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595" activeTab="3"/>
  </bookViews>
  <sheets>
    <sheet name="顺泰2020-08补贴公示表-2020-08" sheetId="2" r:id="rId1"/>
    <sheet name="顺泰2020-09补贴公示表-2020-09" sheetId="3" r:id="rId2"/>
    <sheet name="顺泰2020-10补贴公示表-2020-10" sheetId="4" r:id="rId3"/>
    <sheet name="顺泰2020-11补贴公示表-2020-11" sheetId="5" r:id="rId4"/>
  </sheets>
  <externalReferences>
    <externalReference r:id="rId5"/>
  </externalReferences>
  <definedNames>
    <definedName name="_xlnm._FilterDatabase" localSheetId="0" hidden="1">'顺泰2020-08补贴公示表-2020-08'!$A$2:$B$26</definedName>
    <definedName name="_xlnm._FilterDatabase" localSheetId="1" hidden="1">'顺泰2020-09补贴公示表-2020-09'!$A$2:$B$13</definedName>
    <definedName name="_xlnm._FilterDatabase" localSheetId="2" hidden="1">'顺泰2020-10补贴公示表-2020-10'!$A$2:$B$29</definedName>
    <definedName name="_xlnm._FilterDatabase" localSheetId="3" hidden="1">'顺泰2020-11补贴公示表-2020-11'!$A$2:$B$25</definedName>
    <definedName name="HKXZ">[1]代码说明!$E$2:$E$10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<sst xmlns="http://schemas.openxmlformats.org/spreadsheetml/2006/main" count="97" uniqueCount="93">
  <si>
    <t>顺泰2020-08汽车驾驶员培训补贴表</t>
    <phoneticPr fontId="4" type="noConversion"/>
  </si>
  <si>
    <t>秦海珍</t>
  </si>
  <si>
    <t>黄铮</t>
  </si>
  <si>
    <t>魏成光</t>
  </si>
  <si>
    <t>殷伟强</t>
  </si>
  <si>
    <t>周红丹</t>
  </si>
  <si>
    <t>方学志</t>
  </si>
  <si>
    <t>向明方</t>
  </si>
  <si>
    <t>宋丽平</t>
  </si>
  <si>
    <t>孙红</t>
  </si>
  <si>
    <t>邓正良</t>
  </si>
  <si>
    <t>李宗仁</t>
  </si>
  <si>
    <t>陈妮</t>
  </si>
  <si>
    <t>林黎蕾</t>
  </si>
  <si>
    <t>黄威</t>
  </si>
  <si>
    <t>尧兴帮</t>
  </si>
  <si>
    <t>汪环丽</t>
  </si>
  <si>
    <t>李瑜</t>
  </si>
  <si>
    <t>汪月霞</t>
  </si>
  <si>
    <t>尧青彪</t>
  </si>
  <si>
    <t>洪朴芳</t>
  </si>
  <si>
    <t>金勇</t>
  </si>
  <si>
    <t>张奥</t>
  </si>
  <si>
    <t>黄家乐</t>
  </si>
  <si>
    <t>徐剑刚</t>
  </si>
  <si>
    <t>王杰</t>
  </si>
  <si>
    <t>举报单位：崇阳县公共就业和人才服务局              举报电话：0715-3069556</t>
    <phoneticPr fontId="4" type="noConversion"/>
  </si>
  <si>
    <t>顺泰2020-09汽车驾驶员培训补贴表</t>
    <phoneticPr fontId="4" type="noConversion"/>
  </si>
  <si>
    <t>沈炳华</t>
  </si>
  <si>
    <t>汪娜</t>
  </si>
  <si>
    <t>代武卫</t>
  </si>
  <si>
    <t>程双方</t>
  </si>
  <si>
    <t>丁煌</t>
  </si>
  <si>
    <t>代运辉</t>
  </si>
  <si>
    <t>胡耀林</t>
  </si>
  <si>
    <t>赵小雷</t>
  </si>
  <si>
    <t>周雪纯</t>
  </si>
  <si>
    <t>闻赵义</t>
  </si>
  <si>
    <t>汪三环</t>
  </si>
  <si>
    <t>饶志丽</t>
  </si>
  <si>
    <t>顺泰2020-10汽车驾驶员培训补贴表</t>
    <phoneticPr fontId="4" type="noConversion"/>
  </si>
  <si>
    <t>汪强军</t>
  </si>
  <si>
    <t>杨波</t>
  </si>
  <si>
    <t>孙宗</t>
  </si>
  <si>
    <t>丁俊杰</t>
  </si>
  <si>
    <t>王细旭</t>
  </si>
  <si>
    <t>刘小燕</t>
  </si>
  <si>
    <t>孙蓉</t>
  </si>
  <si>
    <t>王内黄</t>
  </si>
  <si>
    <t>王鹏翔</t>
  </si>
  <si>
    <t>丁兰芳</t>
  </si>
  <si>
    <t>付伟</t>
  </si>
  <si>
    <t>黄昆昆</t>
  </si>
  <si>
    <t>沈先甫</t>
  </si>
  <si>
    <t>吕炎芳</t>
  </si>
  <si>
    <t>陈水良</t>
  </si>
  <si>
    <t>王芝琳</t>
  </si>
  <si>
    <t>杨敏</t>
  </si>
  <si>
    <t>饶亚妮</t>
  </si>
  <si>
    <t>夏凡林</t>
  </si>
  <si>
    <t>石叶</t>
  </si>
  <si>
    <t>谢艳文</t>
  </si>
  <si>
    <t>陈梦</t>
  </si>
  <si>
    <t>魏军</t>
  </si>
  <si>
    <t>宋耀兵</t>
  </si>
  <si>
    <t>廖娟</t>
  </si>
  <si>
    <t>黄斌</t>
  </si>
  <si>
    <t>尧葱意</t>
  </si>
  <si>
    <t>胡鑫豪</t>
  </si>
  <si>
    <t>顺泰2020-11汽车驾驶员培训补贴表</t>
    <phoneticPr fontId="4" type="noConversion"/>
  </si>
  <si>
    <t>查爱莲</t>
  </si>
  <si>
    <t>廖成义</t>
  </si>
  <si>
    <t>刘梅</t>
  </si>
  <si>
    <t>熊洁荣</t>
  </si>
  <si>
    <t>廖文霞</t>
  </si>
  <si>
    <t>邓朝</t>
  </si>
  <si>
    <t>刘宏</t>
  </si>
  <si>
    <t>周丽君</t>
  </si>
  <si>
    <t>黄志伟</t>
  </si>
  <si>
    <t>金丹</t>
  </si>
  <si>
    <t>汪峥莲</t>
  </si>
  <si>
    <t>吴银环</t>
  </si>
  <si>
    <t>高世明</t>
  </si>
  <si>
    <t>廖红平</t>
  </si>
  <si>
    <t>金争</t>
  </si>
  <si>
    <t>沈文静</t>
  </si>
  <si>
    <t>李建梅</t>
  </si>
  <si>
    <t>周丽蓉</t>
  </si>
  <si>
    <t>李兰</t>
  </si>
  <si>
    <t>汪威</t>
  </si>
  <si>
    <t>陈姣姣</t>
  </si>
  <si>
    <t>陈露滔</t>
  </si>
  <si>
    <t>夏彪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</si>
</sst>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16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0" xfId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center"/>
    </xf>
    <xf numFmtId="0" fontId="1" fillId="0" borderId="0" xfId="1" applyFont="1" applyFill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5" fillId="0" borderId="0" xfId="1" applyFont="1" applyFill="1" applyAlignment="1" applyProtection="1">
      <alignment horizontal="center" vertical="justify"/>
    </xf>
    <xf numFmtId="0" fontId="7" fillId="0" borderId="0" xfId="1" applyFont="1" applyAlignment="1" applyProtection="1">
      <alignment horizontal="center" vertical="justify" wrapText="1"/>
    </xf>
    <xf numFmtId="0" fontId="7" fillId="0" borderId="0" xfId="1" applyFont="1" applyFill="1" applyAlignment="1" applyProtection="1">
      <alignment horizontal="center" vertical="justify" wrapText="1"/>
    </xf>
  </cellXfs>
  <cellStyles count="2">
    <cellStyle name="常规" xfId="0" builtinId="0"/>
    <cellStyle name="常规 2" xfId="1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&#22521;&#35757;&#36164;&#26009;\2017&#24180;&#31532;&#19968;&#26399;&#21021;&#32423;&#32946;&#23156;&#24072;\&#32844;&#19994;&#22521;&#35757;&#23398;&#21592;&#20449;&#24687;&#23548;&#20837;&#27169;&#26495;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职业培训人员信息模板"/>
      <sheetName val="代码说明"/>
      <sheetName val="全国行政区划对照表"/>
      <sheetName val="湖北省行政区划对照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zoomScaleSheetLayoutView="100" workbookViewId="0">
      <selection activeCell="K5" sqref="K5"/>
    </sheetView>
  </sheetViews>
  <sheetFormatPr defaultColWidth="8.75" defaultRowHeight="21" customHeight="1" x14ac:dyDescent="0.2"/>
  <cols>
    <col min="1" max="1" width="12.625" style="6" customWidth="1"/>
    <col min="2" max="8" width="12.625" style="2" customWidth="1"/>
    <col min="9" max="256" width="8.75" style="2"/>
    <col min="257" max="264" width="12.625" style="2" customWidth="1"/>
    <col min="265" max="512" width="8.75" style="2"/>
    <col min="513" max="520" width="12.625" style="2" customWidth="1"/>
    <col min="521" max="768" width="8.75" style="2"/>
    <col min="769" max="776" width="12.625" style="2" customWidth="1"/>
    <col min="777" max="1024" width="8.75" style="2"/>
    <col min="1025" max="1032" width="12.625" style="2" customWidth="1"/>
    <col min="1033" max="1280" width="8.75" style="2"/>
    <col min="1281" max="1288" width="12.625" style="2" customWidth="1"/>
    <col min="1289" max="1536" width="8.75" style="2"/>
    <col min="1537" max="1544" width="12.625" style="2" customWidth="1"/>
    <col min="1545" max="1792" width="8.75" style="2"/>
    <col min="1793" max="1800" width="12.625" style="2" customWidth="1"/>
    <col min="1801" max="2048" width="8.75" style="2"/>
    <col min="2049" max="2056" width="12.625" style="2" customWidth="1"/>
    <col min="2057" max="2304" width="8.75" style="2"/>
    <col min="2305" max="2312" width="12.625" style="2" customWidth="1"/>
    <col min="2313" max="2560" width="8.75" style="2"/>
    <col min="2561" max="2568" width="12.625" style="2" customWidth="1"/>
    <col min="2569" max="2816" width="8.75" style="2"/>
    <col min="2817" max="2824" width="12.625" style="2" customWidth="1"/>
    <col min="2825" max="3072" width="8.75" style="2"/>
    <col min="3073" max="3080" width="12.625" style="2" customWidth="1"/>
    <col min="3081" max="3328" width="8.75" style="2"/>
    <col min="3329" max="3336" width="12.625" style="2" customWidth="1"/>
    <col min="3337" max="3584" width="8.75" style="2"/>
    <col min="3585" max="3592" width="12.625" style="2" customWidth="1"/>
    <col min="3593" max="3840" width="8.75" style="2"/>
    <col min="3841" max="3848" width="12.625" style="2" customWidth="1"/>
    <col min="3849" max="4096" width="8.75" style="2"/>
    <col min="4097" max="4104" width="12.625" style="2" customWidth="1"/>
    <col min="4105" max="4352" width="8.75" style="2"/>
    <col min="4353" max="4360" width="12.625" style="2" customWidth="1"/>
    <col min="4361" max="4608" width="8.75" style="2"/>
    <col min="4609" max="4616" width="12.625" style="2" customWidth="1"/>
    <col min="4617" max="4864" width="8.75" style="2"/>
    <col min="4865" max="4872" width="12.625" style="2" customWidth="1"/>
    <col min="4873" max="5120" width="8.75" style="2"/>
    <col min="5121" max="5128" width="12.625" style="2" customWidth="1"/>
    <col min="5129" max="5376" width="8.75" style="2"/>
    <col min="5377" max="5384" width="12.625" style="2" customWidth="1"/>
    <col min="5385" max="5632" width="8.75" style="2"/>
    <col min="5633" max="5640" width="12.625" style="2" customWidth="1"/>
    <col min="5641" max="5888" width="8.75" style="2"/>
    <col min="5889" max="5896" width="12.625" style="2" customWidth="1"/>
    <col min="5897" max="6144" width="8.75" style="2"/>
    <col min="6145" max="6152" width="12.625" style="2" customWidth="1"/>
    <col min="6153" max="6400" width="8.75" style="2"/>
    <col min="6401" max="6408" width="12.625" style="2" customWidth="1"/>
    <col min="6409" max="6656" width="8.75" style="2"/>
    <col min="6657" max="6664" width="12.625" style="2" customWidth="1"/>
    <col min="6665" max="6912" width="8.75" style="2"/>
    <col min="6913" max="6920" width="12.625" style="2" customWidth="1"/>
    <col min="6921" max="7168" width="8.75" style="2"/>
    <col min="7169" max="7176" width="12.625" style="2" customWidth="1"/>
    <col min="7177" max="7424" width="8.75" style="2"/>
    <col min="7425" max="7432" width="12.625" style="2" customWidth="1"/>
    <col min="7433" max="7680" width="8.75" style="2"/>
    <col min="7681" max="7688" width="12.625" style="2" customWidth="1"/>
    <col min="7689" max="7936" width="8.75" style="2"/>
    <col min="7937" max="7944" width="12.625" style="2" customWidth="1"/>
    <col min="7945" max="8192" width="8.75" style="2"/>
    <col min="8193" max="8200" width="12.625" style="2" customWidth="1"/>
    <col min="8201" max="8448" width="8.75" style="2"/>
    <col min="8449" max="8456" width="12.625" style="2" customWidth="1"/>
    <col min="8457" max="8704" width="8.75" style="2"/>
    <col min="8705" max="8712" width="12.625" style="2" customWidth="1"/>
    <col min="8713" max="8960" width="8.75" style="2"/>
    <col min="8961" max="8968" width="12.625" style="2" customWidth="1"/>
    <col min="8969" max="9216" width="8.75" style="2"/>
    <col min="9217" max="9224" width="12.625" style="2" customWidth="1"/>
    <col min="9225" max="9472" width="8.75" style="2"/>
    <col min="9473" max="9480" width="12.625" style="2" customWidth="1"/>
    <col min="9481" max="9728" width="8.75" style="2"/>
    <col min="9729" max="9736" width="12.625" style="2" customWidth="1"/>
    <col min="9737" max="9984" width="8.75" style="2"/>
    <col min="9985" max="9992" width="12.625" style="2" customWidth="1"/>
    <col min="9993" max="10240" width="8.75" style="2"/>
    <col min="10241" max="10248" width="12.625" style="2" customWidth="1"/>
    <col min="10249" max="10496" width="8.75" style="2"/>
    <col min="10497" max="10504" width="12.625" style="2" customWidth="1"/>
    <col min="10505" max="10752" width="8.75" style="2"/>
    <col min="10753" max="10760" width="12.625" style="2" customWidth="1"/>
    <col min="10761" max="11008" width="8.75" style="2"/>
    <col min="11009" max="11016" width="12.625" style="2" customWidth="1"/>
    <col min="11017" max="11264" width="8.75" style="2"/>
    <col min="11265" max="11272" width="12.625" style="2" customWidth="1"/>
    <col min="11273" max="11520" width="8.75" style="2"/>
    <col min="11521" max="11528" width="12.625" style="2" customWidth="1"/>
    <col min="11529" max="11776" width="8.75" style="2"/>
    <col min="11777" max="11784" width="12.625" style="2" customWidth="1"/>
    <col min="11785" max="12032" width="8.75" style="2"/>
    <col min="12033" max="12040" width="12.625" style="2" customWidth="1"/>
    <col min="12041" max="12288" width="8.75" style="2"/>
    <col min="12289" max="12296" width="12.625" style="2" customWidth="1"/>
    <col min="12297" max="12544" width="8.75" style="2"/>
    <col min="12545" max="12552" width="12.625" style="2" customWidth="1"/>
    <col min="12553" max="12800" width="8.75" style="2"/>
    <col min="12801" max="12808" width="12.625" style="2" customWidth="1"/>
    <col min="12809" max="13056" width="8.75" style="2"/>
    <col min="13057" max="13064" width="12.625" style="2" customWidth="1"/>
    <col min="13065" max="13312" width="8.75" style="2"/>
    <col min="13313" max="13320" width="12.625" style="2" customWidth="1"/>
    <col min="13321" max="13568" width="8.75" style="2"/>
    <col min="13569" max="13576" width="12.625" style="2" customWidth="1"/>
    <col min="13577" max="13824" width="8.75" style="2"/>
    <col min="13825" max="13832" width="12.625" style="2" customWidth="1"/>
    <col min="13833" max="14080" width="8.75" style="2"/>
    <col min="14081" max="14088" width="12.625" style="2" customWidth="1"/>
    <col min="14089" max="14336" width="8.75" style="2"/>
    <col min="14337" max="14344" width="12.625" style="2" customWidth="1"/>
    <col min="14345" max="14592" width="8.75" style="2"/>
    <col min="14593" max="14600" width="12.625" style="2" customWidth="1"/>
    <col min="14601" max="14848" width="8.75" style="2"/>
    <col min="14849" max="14856" width="12.625" style="2" customWidth="1"/>
    <col min="14857" max="15104" width="8.75" style="2"/>
    <col min="15105" max="15112" width="12.625" style="2" customWidth="1"/>
    <col min="15113" max="15360" width="8.75" style="2"/>
    <col min="15361" max="15368" width="12.625" style="2" customWidth="1"/>
    <col min="15369" max="15616" width="8.75" style="2"/>
    <col min="15617" max="15624" width="12.625" style="2" customWidth="1"/>
    <col min="15625" max="15872" width="8.75" style="2"/>
    <col min="15873" max="15880" width="12.625" style="2" customWidth="1"/>
    <col min="15881" max="16128" width="8.75" style="2"/>
    <col min="16129" max="16136" width="12.625" style="2" customWidth="1"/>
    <col min="16137" max="16384" width="8.75" style="2"/>
  </cols>
  <sheetData>
    <row r="1" spans="1:8" ht="42" customHeight="1" thickBo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40.5" customHeight="1" thickBot="1" x14ac:dyDescent="0.25">
      <c r="A2" s="3" t="s">
        <v>1</v>
      </c>
      <c r="B2" s="3">
        <v>1500</v>
      </c>
      <c r="C2" s="3" t="s">
        <v>2</v>
      </c>
      <c r="D2" s="3">
        <v>2220</v>
      </c>
      <c r="E2" s="3" t="s">
        <v>3</v>
      </c>
      <c r="F2" s="3">
        <v>1500</v>
      </c>
      <c r="G2" s="3" t="s">
        <v>4</v>
      </c>
      <c r="H2" s="3">
        <v>1500</v>
      </c>
    </row>
    <row r="3" spans="1:8" s="5" customFormat="1" ht="40.5" customHeight="1" thickBot="1" x14ac:dyDescent="0.25">
      <c r="A3" s="3" t="s">
        <v>5</v>
      </c>
      <c r="B3" s="3">
        <v>1500</v>
      </c>
      <c r="C3" s="3" t="s">
        <v>6</v>
      </c>
      <c r="D3" s="3">
        <v>1500</v>
      </c>
      <c r="E3" s="3" t="s">
        <v>7</v>
      </c>
      <c r="F3" s="3">
        <v>1500</v>
      </c>
      <c r="G3" s="3" t="s">
        <v>8</v>
      </c>
      <c r="H3" s="3">
        <v>2220</v>
      </c>
    </row>
    <row r="4" spans="1:8" s="5" customFormat="1" ht="40.5" customHeight="1" thickBot="1" x14ac:dyDescent="0.25">
      <c r="A4" s="3" t="s">
        <v>9</v>
      </c>
      <c r="B4" s="3">
        <v>1500</v>
      </c>
      <c r="C4" s="3" t="s">
        <v>10</v>
      </c>
      <c r="D4" s="3">
        <v>1500</v>
      </c>
      <c r="E4" s="3" t="s">
        <v>11</v>
      </c>
      <c r="F4" s="3">
        <v>2220</v>
      </c>
      <c r="G4" s="3" t="s">
        <v>12</v>
      </c>
      <c r="H4" s="3">
        <v>1500</v>
      </c>
    </row>
    <row r="5" spans="1:8" s="6" customFormat="1" ht="40.5" customHeight="1" thickBot="1" x14ac:dyDescent="0.25">
      <c r="A5" s="3" t="s">
        <v>13</v>
      </c>
      <c r="B5" s="3">
        <v>1500</v>
      </c>
      <c r="C5" s="3" t="s">
        <v>14</v>
      </c>
      <c r="D5" s="3">
        <v>1500</v>
      </c>
      <c r="E5" s="3" t="s">
        <v>15</v>
      </c>
      <c r="F5" s="3">
        <v>1500</v>
      </c>
      <c r="G5" s="3" t="s">
        <v>16</v>
      </c>
      <c r="H5" s="3">
        <v>1500</v>
      </c>
    </row>
    <row r="6" spans="1:8" s="6" customFormat="1" ht="40.5" customHeight="1" thickBot="1" x14ac:dyDescent="0.25">
      <c r="A6" s="3" t="s">
        <v>17</v>
      </c>
      <c r="B6" s="3">
        <v>1500</v>
      </c>
      <c r="C6" s="3" t="s">
        <v>18</v>
      </c>
      <c r="D6" s="3">
        <v>1500</v>
      </c>
      <c r="E6" s="3" t="s">
        <v>19</v>
      </c>
      <c r="F6" s="3">
        <v>1500</v>
      </c>
      <c r="G6" s="7"/>
      <c r="H6" s="7"/>
    </row>
    <row r="7" spans="1:8" s="6" customFormat="1" ht="40.5" customHeight="1" thickBot="1" x14ac:dyDescent="0.25">
      <c r="A7" s="3" t="s">
        <v>20</v>
      </c>
      <c r="B7" s="3">
        <v>1500</v>
      </c>
      <c r="C7" s="3" t="s">
        <v>21</v>
      </c>
      <c r="D7" s="3">
        <v>1500</v>
      </c>
      <c r="E7" s="3" t="s">
        <v>22</v>
      </c>
      <c r="F7" s="3">
        <v>2220</v>
      </c>
      <c r="G7" s="7"/>
      <c r="H7" s="7"/>
    </row>
    <row r="8" spans="1:8" s="6" customFormat="1" ht="40.5" customHeight="1" thickBot="1" x14ac:dyDescent="0.25">
      <c r="A8" s="3" t="s">
        <v>23</v>
      </c>
      <c r="B8" s="3">
        <v>1500</v>
      </c>
      <c r="C8" s="3" t="s">
        <v>24</v>
      </c>
      <c r="D8" s="3">
        <v>1500</v>
      </c>
      <c r="E8" s="3" t="s">
        <v>25</v>
      </c>
      <c r="F8" s="3">
        <v>1500</v>
      </c>
      <c r="G8" s="7"/>
      <c r="H8" s="7"/>
    </row>
    <row r="9" spans="1:8" s="6" customFormat="1" ht="27" customHeight="1" thickBot="1" x14ac:dyDescent="0.25">
      <c r="A9" s="8" t="s">
        <v>26</v>
      </c>
      <c r="B9" s="8"/>
      <c r="C9" s="8"/>
      <c r="D9" s="8"/>
      <c r="E9" s="8"/>
      <c r="F9" s="8"/>
      <c r="G9" s="8"/>
      <c r="H9" s="8"/>
    </row>
    <row r="10" spans="1:8" s="6" customFormat="1" ht="20.100000000000001" customHeight="1" x14ac:dyDescent="0.2"/>
    <row r="11" spans="1:8" s="6" customFormat="1" ht="20.100000000000001" customHeight="1" x14ac:dyDescent="0.2"/>
    <row r="12" spans="1:8" s="6" customFormat="1" ht="20.100000000000001" customHeight="1" x14ac:dyDescent="0.2"/>
    <row r="13" spans="1:8" s="6" customFormat="1" ht="20.100000000000001" customHeight="1" x14ac:dyDescent="0.2"/>
    <row r="14" spans="1:8" s="6" customFormat="1" ht="20.100000000000001" customHeight="1" x14ac:dyDescent="0.2"/>
    <row r="15" spans="1:8" s="6" customFormat="1" ht="20.100000000000001" customHeight="1" x14ac:dyDescent="0.2"/>
    <row r="16" spans="1:8" s="6" customFormat="1" ht="20.100000000000001" customHeight="1" x14ac:dyDescent="0.2"/>
    <row r="17" s="6" customFormat="1" ht="20.100000000000001" customHeight="1" x14ac:dyDescent="0.2"/>
    <row r="18" s="6" customFormat="1" ht="20.100000000000001" customHeight="1" x14ac:dyDescent="0.2"/>
    <row r="19" s="6" customFormat="1" ht="20.100000000000001" customHeight="1" x14ac:dyDescent="0.2"/>
    <row r="20" s="6" customFormat="1" ht="20.100000000000001" customHeight="1" x14ac:dyDescent="0.2"/>
    <row r="21" s="6" customFormat="1" ht="20.100000000000001" customHeight="1" x14ac:dyDescent="0.2"/>
    <row r="22" s="6" customFormat="1" ht="20.100000000000001" customHeight="1" x14ac:dyDescent="0.2"/>
    <row r="23" s="6" customFormat="1" ht="20.100000000000001" customHeight="1" x14ac:dyDescent="0.2"/>
    <row r="24" s="6" customFormat="1" ht="20.100000000000001" customHeight="1" x14ac:dyDescent="0.2"/>
    <row r="25" s="6" customFormat="1" ht="20.100000000000001" customHeight="1" x14ac:dyDescent="0.2"/>
    <row r="26" s="6" customFormat="1" ht="20.100000000000001" customHeight="1" x14ac:dyDescent="0.2"/>
  </sheetData>
  <mergeCells count="2">
    <mergeCell ref="A1:H1"/>
    <mergeCell ref="A9:H9"/>
  </mergeCells>
  <phoneticPr fontId="3" type="noConversion"/>
  <printOptions horizontalCentered="1"/>
  <pageMargins left="0" right="0" top="0.35416666666666669" bottom="0.2361111111111111" header="0.15694444444444444" footer="0.15694444444444444"/>
  <pageSetup paperSize="9" scale="99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zoomScaleSheetLayoutView="100" workbookViewId="0">
      <selection activeCell="J12" sqref="J12"/>
    </sheetView>
  </sheetViews>
  <sheetFormatPr defaultColWidth="8.75" defaultRowHeight="21" customHeight="1" x14ac:dyDescent="0.2"/>
  <cols>
    <col min="1" max="8" width="13.875" style="6" customWidth="1"/>
    <col min="9" max="256" width="8.75" style="6"/>
    <col min="257" max="264" width="13.875" style="6" customWidth="1"/>
    <col min="265" max="512" width="8.75" style="6"/>
    <col min="513" max="520" width="13.875" style="6" customWidth="1"/>
    <col min="521" max="768" width="8.75" style="6"/>
    <col min="769" max="776" width="13.875" style="6" customWidth="1"/>
    <col min="777" max="1024" width="8.75" style="6"/>
    <col min="1025" max="1032" width="13.875" style="6" customWidth="1"/>
    <col min="1033" max="1280" width="8.75" style="6"/>
    <col min="1281" max="1288" width="13.875" style="6" customWidth="1"/>
    <col min="1289" max="1536" width="8.75" style="6"/>
    <col min="1537" max="1544" width="13.875" style="6" customWidth="1"/>
    <col min="1545" max="1792" width="8.75" style="6"/>
    <col min="1793" max="1800" width="13.875" style="6" customWidth="1"/>
    <col min="1801" max="2048" width="8.75" style="6"/>
    <col min="2049" max="2056" width="13.875" style="6" customWidth="1"/>
    <col min="2057" max="2304" width="8.75" style="6"/>
    <col min="2305" max="2312" width="13.875" style="6" customWidth="1"/>
    <col min="2313" max="2560" width="8.75" style="6"/>
    <col min="2561" max="2568" width="13.875" style="6" customWidth="1"/>
    <col min="2569" max="2816" width="8.75" style="6"/>
    <col min="2817" max="2824" width="13.875" style="6" customWidth="1"/>
    <col min="2825" max="3072" width="8.75" style="6"/>
    <col min="3073" max="3080" width="13.875" style="6" customWidth="1"/>
    <col min="3081" max="3328" width="8.75" style="6"/>
    <col min="3329" max="3336" width="13.875" style="6" customWidth="1"/>
    <col min="3337" max="3584" width="8.75" style="6"/>
    <col min="3585" max="3592" width="13.875" style="6" customWidth="1"/>
    <col min="3593" max="3840" width="8.75" style="6"/>
    <col min="3841" max="3848" width="13.875" style="6" customWidth="1"/>
    <col min="3849" max="4096" width="8.75" style="6"/>
    <col min="4097" max="4104" width="13.875" style="6" customWidth="1"/>
    <col min="4105" max="4352" width="8.75" style="6"/>
    <col min="4353" max="4360" width="13.875" style="6" customWidth="1"/>
    <col min="4361" max="4608" width="8.75" style="6"/>
    <col min="4609" max="4616" width="13.875" style="6" customWidth="1"/>
    <col min="4617" max="4864" width="8.75" style="6"/>
    <col min="4865" max="4872" width="13.875" style="6" customWidth="1"/>
    <col min="4873" max="5120" width="8.75" style="6"/>
    <col min="5121" max="5128" width="13.875" style="6" customWidth="1"/>
    <col min="5129" max="5376" width="8.75" style="6"/>
    <col min="5377" max="5384" width="13.875" style="6" customWidth="1"/>
    <col min="5385" max="5632" width="8.75" style="6"/>
    <col min="5633" max="5640" width="13.875" style="6" customWidth="1"/>
    <col min="5641" max="5888" width="8.75" style="6"/>
    <col min="5889" max="5896" width="13.875" style="6" customWidth="1"/>
    <col min="5897" max="6144" width="8.75" style="6"/>
    <col min="6145" max="6152" width="13.875" style="6" customWidth="1"/>
    <col min="6153" max="6400" width="8.75" style="6"/>
    <col min="6401" max="6408" width="13.875" style="6" customWidth="1"/>
    <col min="6409" max="6656" width="8.75" style="6"/>
    <col min="6657" max="6664" width="13.875" style="6" customWidth="1"/>
    <col min="6665" max="6912" width="8.75" style="6"/>
    <col min="6913" max="6920" width="13.875" style="6" customWidth="1"/>
    <col min="6921" max="7168" width="8.75" style="6"/>
    <col min="7169" max="7176" width="13.875" style="6" customWidth="1"/>
    <col min="7177" max="7424" width="8.75" style="6"/>
    <col min="7425" max="7432" width="13.875" style="6" customWidth="1"/>
    <col min="7433" max="7680" width="8.75" style="6"/>
    <col min="7681" max="7688" width="13.875" style="6" customWidth="1"/>
    <col min="7689" max="7936" width="8.75" style="6"/>
    <col min="7937" max="7944" width="13.875" style="6" customWidth="1"/>
    <col min="7945" max="8192" width="8.75" style="6"/>
    <col min="8193" max="8200" width="13.875" style="6" customWidth="1"/>
    <col min="8201" max="8448" width="8.75" style="6"/>
    <col min="8449" max="8456" width="13.875" style="6" customWidth="1"/>
    <col min="8457" max="8704" width="8.75" style="6"/>
    <col min="8705" max="8712" width="13.875" style="6" customWidth="1"/>
    <col min="8713" max="8960" width="8.75" style="6"/>
    <col min="8961" max="8968" width="13.875" style="6" customWidth="1"/>
    <col min="8969" max="9216" width="8.75" style="6"/>
    <col min="9217" max="9224" width="13.875" style="6" customWidth="1"/>
    <col min="9225" max="9472" width="8.75" style="6"/>
    <col min="9473" max="9480" width="13.875" style="6" customWidth="1"/>
    <col min="9481" max="9728" width="8.75" style="6"/>
    <col min="9729" max="9736" width="13.875" style="6" customWidth="1"/>
    <col min="9737" max="9984" width="8.75" style="6"/>
    <col min="9985" max="9992" width="13.875" style="6" customWidth="1"/>
    <col min="9993" max="10240" width="8.75" style="6"/>
    <col min="10241" max="10248" width="13.875" style="6" customWidth="1"/>
    <col min="10249" max="10496" width="8.75" style="6"/>
    <col min="10497" max="10504" width="13.875" style="6" customWidth="1"/>
    <col min="10505" max="10752" width="8.75" style="6"/>
    <col min="10753" max="10760" width="13.875" style="6" customWidth="1"/>
    <col min="10761" max="11008" width="8.75" style="6"/>
    <col min="11009" max="11016" width="13.875" style="6" customWidth="1"/>
    <col min="11017" max="11264" width="8.75" style="6"/>
    <col min="11265" max="11272" width="13.875" style="6" customWidth="1"/>
    <col min="11273" max="11520" width="8.75" style="6"/>
    <col min="11521" max="11528" width="13.875" style="6" customWidth="1"/>
    <col min="11529" max="11776" width="8.75" style="6"/>
    <col min="11777" max="11784" width="13.875" style="6" customWidth="1"/>
    <col min="11785" max="12032" width="8.75" style="6"/>
    <col min="12033" max="12040" width="13.875" style="6" customWidth="1"/>
    <col min="12041" max="12288" width="8.75" style="6"/>
    <col min="12289" max="12296" width="13.875" style="6" customWidth="1"/>
    <col min="12297" max="12544" width="8.75" style="6"/>
    <col min="12545" max="12552" width="13.875" style="6" customWidth="1"/>
    <col min="12553" max="12800" width="8.75" style="6"/>
    <col min="12801" max="12808" width="13.875" style="6" customWidth="1"/>
    <col min="12809" max="13056" width="8.75" style="6"/>
    <col min="13057" max="13064" width="13.875" style="6" customWidth="1"/>
    <col min="13065" max="13312" width="8.75" style="6"/>
    <col min="13313" max="13320" width="13.875" style="6" customWidth="1"/>
    <col min="13321" max="13568" width="8.75" style="6"/>
    <col min="13569" max="13576" width="13.875" style="6" customWidth="1"/>
    <col min="13577" max="13824" width="8.75" style="6"/>
    <col min="13825" max="13832" width="13.875" style="6" customWidth="1"/>
    <col min="13833" max="14080" width="8.75" style="6"/>
    <col min="14081" max="14088" width="13.875" style="6" customWidth="1"/>
    <col min="14089" max="14336" width="8.75" style="6"/>
    <col min="14337" max="14344" width="13.875" style="6" customWidth="1"/>
    <col min="14345" max="14592" width="8.75" style="6"/>
    <col min="14593" max="14600" width="13.875" style="6" customWidth="1"/>
    <col min="14601" max="14848" width="8.75" style="6"/>
    <col min="14849" max="14856" width="13.875" style="6" customWidth="1"/>
    <col min="14857" max="15104" width="8.75" style="6"/>
    <col min="15105" max="15112" width="13.875" style="6" customWidth="1"/>
    <col min="15113" max="15360" width="8.75" style="6"/>
    <col min="15361" max="15368" width="13.875" style="6" customWidth="1"/>
    <col min="15369" max="15616" width="8.75" style="6"/>
    <col min="15617" max="15624" width="13.875" style="6" customWidth="1"/>
    <col min="15625" max="15872" width="8.75" style="6"/>
    <col min="15873" max="15880" width="13.875" style="6" customWidth="1"/>
    <col min="15881" max="16128" width="8.75" style="6"/>
    <col min="16129" max="16136" width="13.875" style="6" customWidth="1"/>
    <col min="16137" max="16384" width="8.75" style="6"/>
  </cols>
  <sheetData>
    <row r="1" spans="1:8" ht="65.25" customHeight="1" thickBot="1" x14ac:dyDescent="0.25">
      <c r="A1" s="1" t="s">
        <v>27</v>
      </c>
      <c r="B1" s="1"/>
      <c r="C1" s="1"/>
      <c r="D1" s="1"/>
      <c r="E1" s="1"/>
      <c r="F1" s="1"/>
      <c r="G1" s="1"/>
      <c r="H1" s="1"/>
    </row>
    <row r="2" spans="1:8" s="4" customFormat="1" ht="39.950000000000003" customHeight="1" thickBot="1" x14ac:dyDescent="0.25">
      <c r="A2" s="3" t="s">
        <v>28</v>
      </c>
      <c r="B2" s="3">
        <v>1500</v>
      </c>
      <c r="C2" s="3" t="s">
        <v>29</v>
      </c>
      <c r="D2" s="3">
        <v>1500</v>
      </c>
      <c r="E2" s="3" t="s">
        <v>30</v>
      </c>
      <c r="F2" s="3">
        <v>1500</v>
      </c>
      <c r="G2" s="3" t="s">
        <v>31</v>
      </c>
      <c r="H2" s="3">
        <v>2220</v>
      </c>
    </row>
    <row r="3" spans="1:8" s="5" customFormat="1" ht="39.950000000000003" customHeight="1" thickBot="1" x14ac:dyDescent="0.25">
      <c r="A3" s="3" t="s">
        <v>32</v>
      </c>
      <c r="B3" s="3">
        <v>1500</v>
      </c>
      <c r="C3" s="3" t="s">
        <v>33</v>
      </c>
      <c r="D3" s="3">
        <v>1500</v>
      </c>
      <c r="E3" s="3" t="s">
        <v>34</v>
      </c>
      <c r="F3" s="3">
        <v>2220</v>
      </c>
      <c r="G3" s="3" t="s">
        <v>35</v>
      </c>
      <c r="H3" s="3">
        <v>2220</v>
      </c>
    </row>
    <row r="4" spans="1:8" ht="39.950000000000003" customHeight="1" thickBot="1" x14ac:dyDescent="0.25">
      <c r="A4" s="3" t="s">
        <v>36</v>
      </c>
      <c r="B4" s="3">
        <v>1500</v>
      </c>
      <c r="C4" s="3" t="s">
        <v>37</v>
      </c>
      <c r="D4" s="3">
        <v>1500</v>
      </c>
      <c r="E4" s="3" t="s">
        <v>38</v>
      </c>
      <c r="F4" s="3">
        <v>1500</v>
      </c>
      <c r="G4" s="3" t="s">
        <v>39</v>
      </c>
      <c r="H4" s="3">
        <v>1500</v>
      </c>
    </row>
    <row r="5" spans="1:8" ht="32.25" customHeight="1" thickBot="1" x14ac:dyDescent="0.25">
      <c r="A5" s="8" t="s">
        <v>26</v>
      </c>
      <c r="B5" s="8"/>
      <c r="C5" s="8"/>
      <c r="D5" s="8"/>
      <c r="E5" s="8"/>
      <c r="F5" s="8"/>
      <c r="G5" s="8"/>
      <c r="H5" s="8"/>
    </row>
  </sheetData>
  <mergeCells count="2">
    <mergeCell ref="A1:H1"/>
    <mergeCell ref="A5:H5"/>
  </mergeCells>
  <phoneticPr fontId="3" type="noConversion"/>
  <conditionalFormatting sqref="G2:G4 A2:A4 C2:C4 E2:E4">
    <cfRule type="duplicateValues" dxfId="0" priority="1"/>
  </conditionalFormatting>
  <printOptions horizontalCentered="1"/>
  <pageMargins left="0" right="0" top="0.35416666666666669" bottom="0.2361111111111111" header="0.15694444444444444" footer="0.15694444444444444"/>
  <pageSetup paperSize="9" scale="99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SheetLayoutView="100" workbookViewId="0">
      <selection activeCell="O4" sqref="O4"/>
    </sheetView>
  </sheetViews>
  <sheetFormatPr defaultColWidth="8.75" defaultRowHeight="21" customHeight="1" x14ac:dyDescent="0.2"/>
  <cols>
    <col min="1" max="1" width="15.5" style="6" customWidth="1"/>
    <col min="2" max="8" width="15.5" style="2" customWidth="1"/>
    <col min="9" max="256" width="8.75" style="2"/>
    <col min="257" max="264" width="15.5" style="2" customWidth="1"/>
    <col min="265" max="512" width="8.75" style="2"/>
    <col min="513" max="520" width="15.5" style="2" customWidth="1"/>
    <col min="521" max="768" width="8.75" style="2"/>
    <col min="769" max="776" width="15.5" style="2" customWidth="1"/>
    <col min="777" max="1024" width="8.75" style="2"/>
    <col min="1025" max="1032" width="15.5" style="2" customWidth="1"/>
    <col min="1033" max="1280" width="8.75" style="2"/>
    <col min="1281" max="1288" width="15.5" style="2" customWidth="1"/>
    <col min="1289" max="1536" width="8.75" style="2"/>
    <col min="1537" max="1544" width="15.5" style="2" customWidth="1"/>
    <col min="1545" max="1792" width="8.75" style="2"/>
    <col min="1793" max="1800" width="15.5" style="2" customWidth="1"/>
    <col min="1801" max="2048" width="8.75" style="2"/>
    <col min="2049" max="2056" width="15.5" style="2" customWidth="1"/>
    <col min="2057" max="2304" width="8.75" style="2"/>
    <col min="2305" max="2312" width="15.5" style="2" customWidth="1"/>
    <col min="2313" max="2560" width="8.75" style="2"/>
    <col min="2561" max="2568" width="15.5" style="2" customWidth="1"/>
    <col min="2569" max="2816" width="8.75" style="2"/>
    <col min="2817" max="2824" width="15.5" style="2" customWidth="1"/>
    <col min="2825" max="3072" width="8.75" style="2"/>
    <col min="3073" max="3080" width="15.5" style="2" customWidth="1"/>
    <col min="3081" max="3328" width="8.75" style="2"/>
    <col min="3329" max="3336" width="15.5" style="2" customWidth="1"/>
    <col min="3337" max="3584" width="8.75" style="2"/>
    <col min="3585" max="3592" width="15.5" style="2" customWidth="1"/>
    <col min="3593" max="3840" width="8.75" style="2"/>
    <col min="3841" max="3848" width="15.5" style="2" customWidth="1"/>
    <col min="3849" max="4096" width="8.75" style="2"/>
    <col min="4097" max="4104" width="15.5" style="2" customWidth="1"/>
    <col min="4105" max="4352" width="8.75" style="2"/>
    <col min="4353" max="4360" width="15.5" style="2" customWidth="1"/>
    <col min="4361" max="4608" width="8.75" style="2"/>
    <col min="4609" max="4616" width="15.5" style="2" customWidth="1"/>
    <col min="4617" max="4864" width="8.75" style="2"/>
    <col min="4865" max="4872" width="15.5" style="2" customWidth="1"/>
    <col min="4873" max="5120" width="8.75" style="2"/>
    <col min="5121" max="5128" width="15.5" style="2" customWidth="1"/>
    <col min="5129" max="5376" width="8.75" style="2"/>
    <col min="5377" max="5384" width="15.5" style="2" customWidth="1"/>
    <col min="5385" max="5632" width="8.75" style="2"/>
    <col min="5633" max="5640" width="15.5" style="2" customWidth="1"/>
    <col min="5641" max="5888" width="8.75" style="2"/>
    <col min="5889" max="5896" width="15.5" style="2" customWidth="1"/>
    <col min="5897" max="6144" width="8.75" style="2"/>
    <col min="6145" max="6152" width="15.5" style="2" customWidth="1"/>
    <col min="6153" max="6400" width="8.75" style="2"/>
    <col min="6401" max="6408" width="15.5" style="2" customWidth="1"/>
    <col min="6409" max="6656" width="8.75" style="2"/>
    <col min="6657" max="6664" width="15.5" style="2" customWidth="1"/>
    <col min="6665" max="6912" width="8.75" style="2"/>
    <col min="6913" max="6920" width="15.5" style="2" customWidth="1"/>
    <col min="6921" max="7168" width="8.75" style="2"/>
    <col min="7169" max="7176" width="15.5" style="2" customWidth="1"/>
    <col min="7177" max="7424" width="8.75" style="2"/>
    <col min="7425" max="7432" width="15.5" style="2" customWidth="1"/>
    <col min="7433" max="7680" width="8.75" style="2"/>
    <col min="7681" max="7688" width="15.5" style="2" customWidth="1"/>
    <col min="7689" max="7936" width="8.75" style="2"/>
    <col min="7937" max="7944" width="15.5" style="2" customWidth="1"/>
    <col min="7945" max="8192" width="8.75" style="2"/>
    <col min="8193" max="8200" width="15.5" style="2" customWidth="1"/>
    <col min="8201" max="8448" width="8.75" style="2"/>
    <col min="8449" max="8456" width="15.5" style="2" customWidth="1"/>
    <col min="8457" max="8704" width="8.75" style="2"/>
    <col min="8705" max="8712" width="15.5" style="2" customWidth="1"/>
    <col min="8713" max="8960" width="8.75" style="2"/>
    <col min="8961" max="8968" width="15.5" style="2" customWidth="1"/>
    <col min="8969" max="9216" width="8.75" style="2"/>
    <col min="9217" max="9224" width="15.5" style="2" customWidth="1"/>
    <col min="9225" max="9472" width="8.75" style="2"/>
    <col min="9473" max="9480" width="15.5" style="2" customWidth="1"/>
    <col min="9481" max="9728" width="8.75" style="2"/>
    <col min="9729" max="9736" width="15.5" style="2" customWidth="1"/>
    <col min="9737" max="9984" width="8.75" style="2"/>
    <col min="9985" max="9992" width="15.5" style="2" customWidth="1"/>
    <col min="9993" max="10240" width="8.75" style="2"/>
    <col min="10241" max="10248" width="15.5" style="2" customWidth="1"/>
    <col min="10249" max="10496" width="8.75" style="2"/>
    <col min="10497" max="10504" width="15.5" style="2" customWidth="1"/>
    <col min="10505" max="10752" width="8.75" style="2"/>
    <col min="10753" max="10760" width="15.5" style="2" customWidth="1"/>
    <col min="10761" max="11008" width="8.75" style="2"/>
    <col min="11009" max="11016" width="15.5" style="2" customWidth="1"/>
    <col min="11017" max="11264" width="8.75" style="2"/>
    <col min="11265" max="11272" width="15.5" style="2" customWidth="1"/>
    <col min="11273" max="11520" width="8.75" style="2"/>
    <col min="11521" max="11528" width="15.5" style="2" customWidth="1"/>
    <col min="11529" max="11776" width="8.75" style="2"/>
    <col min="11777" max="11784" width="15.5" style="2" customWidth="1"/>
    <col min="11785" max="12032" width="8.75" style="2"/>
    <col min="12033" max="12040" width="15.5" style="2" customWidth="1"/>
    <col min="12041" max="12288" width="8.75" style="2"/>
    <col min="12289" max="12296" width="15.5" style="2" customWidth="1"/>
    <col min="12297" max="12544" width="8.75" style="2"/>
    <col min="12545" max="12552" width="15.5" style="2" customWidth="1"/>
    <col min="12553" max="12800" width="8.75" style="2"/>
    <col min="12801" max="12808" width="15.5" style="2" customWidth="1"/>
    <col min="12809" max="13056" width="8.75" style="2"/>
    <col min="13057" max="13064" width="15.5" style="2" customWidth="1"/>
    <col min="13065" max="13312" width="8.75" style="2"/>
    <col min="13313" max="13320" width="15.5" style="2" customWidth="1"/>
    <col min="13321" max="13568" width="8.75" style="2"/>
    <col min="13569" max="13576" width="15.5" style="2" customWidth="1"/>
    <col min="13577" max="13824" width="8.75" style="2"/>
    <col min="13825" max="13832" width="15.5" style="2" customWidth="1"/>
    <col min="13833" max="14080" width="8.75" style="2"/>
    <col min="14081" max="14088" width="15.5" style="2" customWidth="1"/>
    <col min="14089" max="14336" width="8.75" style="2"/>
    <col min="14337" max="14344" width="15.5" style="2" customWidth="1"/>
    <col min="14345" max="14592" width="8.75" style="2"/>
    <col min="14593" max="14600" width="15.5" style="2" customWidth="1"/>
    <col min="14601" max="14848" width="8.75" style="2"/>
    <col min="14849" max="14856" width="15.5" style="2" customWidth="1"/>
    <col min="14857" max="15104" width="8.75" style="2"/>
    <col min="15105" max="15112" width="15.5" style="2" customWidth="1"/>
    <col min="15113" max="15360" width="8.75" style="2"/>
    <col min="15361" max="15368" width="15.5" style="2" customWidth="1"/>
    <col min="15369" max="15616" width="8.75" style="2"/>
    <col min="15617" max="15624" width="15.5" style="2" customWidth="1"/>
    <col min="15625" max="15872" width="8.75" style="2"/>
    <col min="15873" max="15880" width="15.5" style="2" customWidth="1"/>
    <col min="15881" max="16128" width="8.75" style="2"/>
    <col min="16129" max="16136" width="15.5" style="2" customWidth="1"/>
    <col min="16137" max="16384" width="8.75" style="2"/>
  </cols>
  <sheetData>
    <row r="1" spans="1:8" ht="40.5" customHeight="1" thickBot="1" x14ac:dyDescent="0.25">
      <c r="A1" s="1" t="s">
        <v>40</v>
      </c>
      <c r="B1" s="1"/>
      <c r="C1" s="1"/>
      <c r="D1" s="1"/>
      <c r="E1" s="1"/>
      <c r="F1" s="1"/>
      <c r="G1" s="1"/>
      <c r="H1" s="1"/>
    </row>
    <row r="2" spans="1:8" ht="39.950000000000003" customHeight="1" thickBot="1" x14ac:dyDescent="0.25">
      <c r="A2" s="3" t="s">
        <v>41</v>
      </c>
      <c r="B2" s="3">
        <v>1500</v>
      </c>
      <c r="C2" s="3" t="s">
        <v>42</v>
      </c>
      <c r="D2" s="3">
        <v>1500</v>
      </c>
      <c r="E2" s="3" t="s">
        <v>43</v>
      </c>
      <c r="F2" s="3">
        <v>1500</v>
      </c>
      <c r="G2" s="3" t="s">
        <v>44</v>
      </c>
      <c r="H2" s="3">
        <v>1500</v>
      </c>
    </row>
    <row r="3" spans="1:8" s="6" customFormat="1" ht="39.950000000000003" customHeight="1" thickBot="1" x14ac:dyDescent="0.25">
      <c r="A3" s="3" t="s">
        <v>45</v>
      </c>
      <c r="B3" s="3">
        <v>1500</v>
      </c>
      <c r="C3" s="3" t="s">
        <v>46</v>
      </c>
      <c r="D3" s="3">
        <v>1500</v>
      </c>
      <c r="E3" s="3" t="s">
        <v>47</v>
      </c>
      <c r="F3" s="3">
        <v>1500</v>
      </c>
      <c r="G3" s="3" t="s">
        <v>48</v>
      </c>
      <c r="H3" s="3">
        <v>1500</v>
      </c>
    </row>
    <row r="4" spans="1:8" ht="39.950000000000003" customHeight="1" thickBot="1" x14ac:dyDescent="0.25">
      <c r="A4" s="3" t="s">
        <v>49</v>
      </c>
      <c r="B4" s="3">
        <v>1500</v>
      </c>
      <c r="C4" s="3" t="s">
        <v>50</v>
      </c>
      <c r="D4" s="3">
        <v>1500</v>
      </c>
      <c r="E4" s="3" t="s">
        <v>51</v>
      </c>
      <c r="F4" s="3">
        <v>1500</v>
      </c>
      <c r="G4" s="3" t="s">
        <v>52</v>
      </c>
      <c r="H4" s="3">
        <v>1500</v>
      </c>
    </row>
    <row r="5" spans="1:8" ht="39.950000000000003" customHeight="1" thickBot="1" x14ac:dyDescent="0.25">
      <c r="A5" s="3" t="s">
        <v>53</v>
      </c>
      <c r="B5" s="3">
        <v>1500</v>
      </c>
      <c r="C5" s="3" t="s">
        <v>54</v>
      </c>
      <c r="D5" s="3">
        <v>1500</v>
      </c>
      <c r="E5" s="3" t="s">
        <v>55</v>
      </c>
      <c r="F5" s="3">
        <v>1500</v>
      </c>
      <c r="G5" s="3" t="s">
        <v>56</v>
      </c>
      <c r="H5" s="3">
        <v>1500</v>
      </c>
    </row>
    <row r="6" spans="1:8" ht="39.950000000000003" customHeight="1" thickBot="1" x14ac:dyDescent="0.25">
      <c r="A6" s="3" t="s">
        <v>57</v>
      </c>
      <c r="B6" s="3">
        <v>1500</v>
      </c>
      <c r="C6" s="3" t="s">
        <v>58</v>
      </c>
      <c r="D6" s="3">
        <v>1500</v>
      </c>
      <c r="E6" s="3" t="s">
        <v>59</v>
      </c>
      <c r="F6" s="3">
        <v>1500</v>
      </c>
      <c r="G6" s="3" t="s">
        <v>60</v>
      </c>
      <c r="H6" s="3">
        <v>2220</v>
      </c>
    </row>
    <row r="7" spans="1:8" ht="39.950000000000003" customHeight="1" thickBot="1" x14ac:dyDescent="0.25">
      <c r="A7" s="3" t="s">
        <v>61</v>
      </c>
      <c r="B7" s="3">
        <v>1500</v>
      </c>
      <c r="C7" s="3" t="s">
        <v>62</v>
      </c>
      <c r="D7" s="3">
        <v>1500</v>
      </c>
      <c r="E7" s="3" t="s">
        <v>63</v>
      </c>
      <c r="F7" s="3">
        <v>1500</v>
      </c>
      <c r="G7" s="3" t="s">
        <v>64</v>
      </c>
      <c r="H7" s="3">
        <v>2220</v>
      </c>
    </row>
    <row r="8" spans="1:8" ht="39.950000000000003" customHeight="1" thickBot="1" x14ac:dyDescent="0.25">
      <c r="A8" s="3" t="s">
        <v>65</v>
      </c>
      <c r="B8" s="3">
        <v>1500</v>
      </c>
      <c r="C8" s="3" t="s">
        <v>66</v>
      </c>
      <c r="D8" s="3">
        <v>1500</v>
      </c>
      <c r="E8" s="3" t="s">
        <v>67</v>
      </c>
      <c r="F8" s="3">
        <v>1500</v>
      </c>
      <c r="G8" s="3" t="s">
        <v>68</v>
      </c>
      <c r="H8" s="3">
        <v>2220</v>
      </c>
    </row>
    <row r="9" spans="1:8" ht="38.25" customHeight="1" thickBot="1" x14ac:dyDescent="0.25">
      <c r="A9" s="9" t="s">
        <v>26</v>
      </c>
      <c r="B9" s="9"/>
      <c r="C9" s="9"/>
      <c r="D9" s="9"/>
      <c r="E9" s="9"/>
      <c r="F9" s="9"/>
      <c r="G9" s="9"/>
      <c r="H9" s="9"/>
    </row>
    <row r="10" spans="1:8" ht="20.100000000000001" customHeight="1" x14ac:dyDescent="0.2">
      <c r="A10" s="2"/>
    </row>
    <row r="11" spans="1:8" ht="20.100000000000001" customHeight="1" x14ac:dyDescent="0.2">
      <c r="A11" s="2"/>
    </row>
    <row r="12" spans="1:8" ht="20.100000000000001" customHeight="1" x14ac:dyDescent="0.2">
      <c r="A12" s="2"/>
    </row>
    <row r="13" spans="1:8" ht="20.100000000000001" customHeight="1" x14ac:dyDescent="0.2">
      <c r="A13" s="2"/>
    </row>
    <row r="14" spans="1:8" ht="20.100000000000001" customHeight="1" x14ac:dyDescent="0.2">
      <c r="A14" s="2"/>
    </row>
    <row r="15" spans="1:8" ht="20.100000000000001" customHeight="1" x14ac:dyDescent="0.2">
      <c r="A15" s="2"/>
    </row>
    <row r="16" spans="1:8" ht="20.100000000000001" customHeight="1" x14ac:dyDescent="0.2">
      <c r="A16" s="2"/>
    </row>
    <row r="17" spans="1:1" ht="20.100000000000001" customHeight="1" x14ac:dyDescent="0.2">
      <c r="A17" s="2"/>
    </row>
    <row r="18" spans="1:1" ht="20.100000000000001" customHeight="1" x14ac:dyDescent="0.2">
      <c r="A18" s="2"/>
    </row>
    <row r="19" spans="1:1" ht="20.100000000000001" customHeight="1" x14ac:dyDescent="0.2">
      <c r="A19" s="2"/>
    </row>
    <row r="20" spans="1:1" ht="20.100000000000001" customHeight="1" x14ac:dyDescent="0.2">
      <c r="A20" s="2"/>
    </row>
    <row r="21" spans="1:1" ht="20.100000000000001" customHeight="1" x14ac:dyDescent="0.2">
      <c r="A21" s="2"/>
    </row>
    <row r="22" spans="1:1" ht="20.100000000000001" customHeight="1" x14ac:dyDescent="0.2">
      <c r="A22" s="2"/>
    </row>
    <row r="23" spans="1:1" ht="20.100000000000001" customHeight="1" x14ac:dyDescent="0.2">
      <c r="A23" s="2"/>
    </row>
    <row r="24" spans="1:1" ht="20.100000000000001" customHeight="1" x14ac:dyDescent="0.2">
      <c r="A24" s="2"/>
    </row>
    <row r="25" spans="1:1" ht="20.100000000000001" customHeight="1" x14ac:dyDescent="0.2">
      <c r="A25" s="2"/>
    </row>
    <row r="26" spans="1:1" ht="20.100000000000001" customHeight="1" x14ac:dyDescent="0.2">
      <c r="A26" s="2"/>
    </row>
    <row r="27" spans="1:1" ht="20.100000000000001" customHeight="1" x14ac:dyDescent="0.2">
      <c r="A27" s="2"/>
    </row>
    <row r="28" spans="1:1" ht="20.100000000000001" customHeight="1" x14ac:dyDescent="0.2">
      <c r="A28" s="2"/>
    </row>
    <row r="29" spans="1:1" ht="20.100000000000001" customHeight="1" x14ac:dyDescent="0.2">
      <c r="A29" s="2"/>
    </row>
  </sheetData>
  <mergeCells count="2">
    <mergeCell ref="A1:H1"/>
    <mergeCell ref="A9:H9"/>
  </mergeCells>
  <phoneticPr fontId="3" type="noConversion"/>
  <printOptions horizontalCentered="1"/>
  <pageMargins left="0" right="0" top="0.35416666666666669" bottom="0.2361111111111111" header="0.15694444444444444" footer="0.15694444444444444"/>
  <pageSetup paperSize="9" scale="99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SheetLayoutView="100" workbookViewId="0">
      <selection activeCell="G4" sqref="G4"/>
    </sheetView>
  </sheetViews>
  <sheetFormatPr defaultColWidth="8.75" defaultRowHeight="21" customHeight="1" x14ac:dyDescent="0.2"/>
  <cols>
    <col min="1" max="1" width="13.875" style="6" customWidth="1"/>
    <col min="2" max="8" width="13.875" style="2" customWidth="1"/>
    <col min="9" max="256" width="8.75" style="2"/>
    <col min="257" max="264" width="13.875" style="2" customWidth="1"/>
    <col min="265" max="512" width="8.75" style="2"/>
    <col min="513" max="520" width="13.875" style="2" customWidth="1"/>
    <col min="521" max="768" width="8.75" style="2"/>
    <col min="769" max="776" width="13.875" style="2" customWidth="1"/>
    <col min="777" max="1024" width="8.75" style="2"/>
    <col min="1025" max="1032" width="13.875" style="2" customWidth="1"/>
    <col min="1033" max="1280" width="8.75" style="2"/>
    <col min="1281" max="1288" width="13.875" style="2" customWidth="1"/>
    <col min="1289" max="1536" width="8.75" style="2"/>
    <col min="1537" max="1544" width="13.875" style="2" customWidth="1"/>
    <col min="1545" max="1792" width="8.75" style="2"/>
    <col min="1793" max="1800" width="13.875" style="2" customWidth="1"/>
    <col min="1801" max="2048" width="8.75" style="2"/>
    <col min="2049" max="2056" width="13.875" style="2" customWidth="1"/>
    <col min="2057" max="2304" width="8.75" style="2"/>
    <col min="2305" max="2312" width="13.875" style="2" customWidth="1"/>
    <col min="2313" max="2560" width="8.75" style="2"/>
    <col min="2561" max="2568" width="13.875" style="2" customWidth="1"/>
    <col min="2569" max="2816" width="8.75" style="2"/>
    <col min="2817" max="2824" width="13.875" style="2" customWidth="1"/>
    <col min="2825" max="3072" width="8.75" style="2"/>
    <col min="3073" max="3080" width="13.875" style="2" customWidth="1"/>
    <col min="3081" max="3328" width="8.75" style="2"/>
    <col min="3329" max="3336" width="13.875" style="2" customWidth="1"/>
    <col min="3337" max="3584" width="8.75" style="2"/>
    <col min="3585" max="3592" width="13.875" style="2" customWidth="1"/>
    <col min="3593" max="3840" width="8.75" style="2"/>
    <col min="3841" max="3848" width="13.875" style="2" customWidth="1"/>
    <col min="3849" max="4096" width="8.75" style="2"/>
    <col min="4097" max="4104" width="13.875" style="2" customWidth="1"/>
    <col min="4105" max="4352" width="8.75" style="2"/>
    <col min="4353" max="4360" width="13.875" style="2" customWidth="1"/>
    <col min="4361" max="4608" width="8.75" style="2"/>
    <col min="4609" max="4616" width="13.875" style="2" customWidth="1"/>
    <col min="4617" max="4864" width="8.75" style="2"/>
    <col min="4865" max="4872" width="13.875" style="2" customWidth="1"/>
    <col min="4873" max="5120" width="8.75" style="2"/>
    <col min="5121" max="5128" width="13.875" style="2" customWidth="1"/>
    <col min="5129" max="5376" width="8.75" style="2"/>
    <col min="5377" max="5384" width="13.875" style="2" customWidth="1"/>
    <col min="5385" max="5632" width="8.75" style="2"/>
    <col min="5633" max="5640" width="13.875" style="2" customWidth="1"/>
    <col min="5641" max="5888" width="8.75" style="2"/>
    <col min="5889" max="5896" width="13.875" style="2" customWidth="1"/>
    <col min="5897" max="6144" width="8.75" style="2"/>
    <col min="6145" max="6152" width="13.875" style="2" customWidth="1"/>
    <col min="6153" max="6400" width="8.75" style="2"/>
    <col min="6401" max="6408" width="13.875" style="2" customWidth="1"/>
    <col min="6409" max="6656" width="8.75" style="2"/>
    <col min="6657" max="6664" width="13.875" style="2" customWidth="1"/>
    <col min="6665" max="6912" width="8.75" style="2"/>
    <col min="6913" max="6920" width="13.875" style="2" customWidth="1"/>
    <col min="6921" max="7168" width="8.75" style="2"/>
    <col min="7169" max="7176" width="13.875" style="2" customWidth="1"/>
    <col min="7177" max="7424" width="8.75" style="2"/>
    <col min="7425" max="7432" width="13.875" style="2" customWidth="1"/>
    <col min="7433" max="7680" width="8.75" style="2"/>
    <col min="7681" max="7688" width="13.875" style="2" customWidth="1"/>
    <col min="7689" max="7936" width="8.75" style="2"/>
    <col min="7937" max="7944" width="13.875" style="2" customWidth="1"/>
    <col min="7945" max="8192" width="8.75" style="2"/>
    <col min="8193" max="8200" width="13.875" style="2" customWidth="1"/>
    <col min="8201" max="8448" width="8.75" style="2"/>
    <col min="8449" max="8456" width="13.875" style="2" customWidth="1"/>
    <col min="8457" max="8704" width="8.75" style="2"/>
    <col min="8705" max="8712" width="13.875" style="2" customWidth="1"/>
    <col min="8713" max="8960" width="8.75" style="2"/>
    <col min="8961" max="8968" width="13.875" style="2" customWidth="1"/>
    <col min="8969" max="9216" width="8.75" style="2"/>
    <col min="9217" max="9224" width="13.875" style="2" customWidth="1"/>
    <col min="9225" max="9472" width="8.75" style="2"/>
    <col min="9473" max="9480" width="13.875" style="2" customWidth="1"/>
    <col min="9481" max="9728" width="8.75" style="2"/>
    <col min="9729" max="9736" width="13.875" style="2" customWidth="1"/>
    <col min="9737" max="9984" width="8.75" style="2"/>
    <col min="9985" max="9992" width="13.875" style="2" customWidth="1"/>
    <col min="9993" max="10240" width="8.75" style="2"/>
    <col min="10241" max="10248" width="13.875" style="2" customWidth="1"/>
    <col min="10249" max="10496" width="8.75" style="2"/>
    <col min="10497" max="10504" width="13.875" style="2" customWidth="1"/>
    <col min="10505" max="10752" width="8.75" style="2"/>
    <col min="10753" max="10760" width="13.875" style="2" customWidth="1"/>
    <col min="10761" max="11008" width="8.75" style="2"/>
    <col min="11009" max="11016" width="13.875" style="2" customWidth="1"/>
    <col min="11017" max="11264" width="8.75" style="2"/>
    <col min="11265" max="11272" width="13.875" style="2" customWidth="1"/>
    <col min="11273" max="11520" width="8.75" style="2"/>
    <col min="11521" max="11528" width="13.875" style="2" customWidth="1"/>
    <col min="11529" max="11776" width="8.75" style="2"/>
    <col min="11777" max="11784" width="13.875" style="2" customWidth="1"/>
    <col min="11785" max="12032" width="8.75" style="2"/>
    <col min="12033" max="12040" width="13.875" style="2" customWidth="1"/>
    <col min="12041" max="12288" width="8.75" style="2"/>
    <col min="12289" max="12296" width="13.875" style="2" customWidth="1"/>
    <col min="12297" max="12544" width="8.75" style="2"/>
    <col min="12545" max="12552" width="13.875" style="2" customWidth="1"/>
    <col min="12553" max="12800" width="8.75" style="2"/>
    <col min="12801" max="12808" width="13.875" style="2" customWidth="1"/>
    <col min="12809" max="13056" width="8.75" style="2"/>
    <col min="13057" max="13064" width="13.875" style="2" customWidth="1"/>
    <col min="13065" max="13312" width="8.75" style="2"/>
    <col min="13313" max="13320" width="13.875" style="2" customWidth="1"/>
    <col min="13321" max="13568" width="8.75" style="2"/>
    <col min="13569" max="13576" width="13.875" style="2" customWidth="1"/>
    <col min="13577" max="13824" width="8.75" style="2"/>
    <col min="13825" max="13832" width="13.875" style="2" customWidth="1"/>
    <col min="13833" max="14080" width="8.75" style="2"/>
    <col min="14081" max="14088" width="13.875" style="2" customWidth="1"/>
    <col min="14089" max="14336" width="8.75" style="2"/>
    <col min="14337" max="14344" width="13.875" style="2" customWidth="1"/>
    <col min="14345" max="14592" width="8.75" style="2"/>
    <col min="14593" max="14600" width="13.875" style="2" customWidth="1"/>
    <col min="14601" max="14848" width="8.75" style="2"/>
    <col min="14849" max="14856" width="13.875" style="2" customWidth="1"/>
    <col min="14857" max="15104" width="8.75" style="2"/>
    <col min="15105" max="15112" width="13.875" style="2" customWidth="1"/>
    <col min="15113" max="15360" width="8.75" style="2"/>
    <col min="15361" max="15368" width="13.875" style="2" customWidth="1"/>
    <col min="15369" max="15616" width="8.75" style="2"/>
    <col min="15617" max="15624" width="13.875" style="2" customWidth="1"/>
    <col min="15625" max="15872" width="8.75" style="2"/>
    <col min="15873" max="15880" width="13.875" style="2" customWidth="1"/>
    <col min="15881" max="16128" width="8.75" style="2"/>
    <col min="16129" max="16136" width="13.875" style="2" customWidth="1"/>
    <col min="16137" max="16384" width="8.75" style="2"/>
  </cols>
  <sheetData>
    <row r="1" spans="1:8" ht="48" customHeight="1" thickBot="1" x14ac:dyDescent="0.25">
      <c r="A1" s="1" t="s">
        <v>69</v>
      </c>
      <c r="B1" s="1"/>
      <c r="C1" s="1"/>
      <c r="D1" s="1"/>
      <c r="E1" s="1"/>
      <c r="F1" s="1"/>
      <c r="G1" s="1"/>
      <c r="H1" s="1"/>
    </row>
    <row r="2" spans="1:8" s="10" customFormat="1" ht="39.950000000000003" customHeight="1" thickBot="1" x14ac:dyDescent="0.25">
      <c r="A2" s="3" t="s">
        <v>70</v>
      </c>
      <c r="B2" s="3">
        <v>1500</v>
      </c>
      <c r="C2" s="3" t="s">
        <v>71</v>
      </c>
      <c r="D2" s="3">
        <v>1500</v>
      </c>
      <c r="E2" s="3" t="s">
        <v>72</v>
      </c>
      <c r="F2" s="3">
        <v>1500</v>
      </c>
      <c r="G2" s="3" t="s">
        <v>73</v>
      </c>
      <c r="H2" s="3">
        <v>1500</v>
      </c>
    </row>
    <row r="3" spans="1:8" s="11" customFormat="1" ht="39.950000000000003" customHeight="1" thickBot="1" x14ac:dyDescent="0.25">
      <c r="A3" s="3" t="s">
        <v>74</v>
      </c>
      <c r="B3" s="3">
        <v>1500</v>
      </c>
      <c r="C3" s="3" t="s">
        <v>75</v>
      </c>
      <c r="D3" s="3">
        <v>1500</v>
      </c>
      <c r="E3" s="3" t="s">
        <v>76</v>
      </c>
      <c r="F3" s="3">
        <v>1500</v>
      </c>
      <c r="G3" s="3" t="s">
        <v>77</v>
      </c>
      <c r="H3" s="3">
        <v>1500</v>
      </c>
    </row>
    <row r="4" spans="1:8" s="12" customFormat="1" ht="39.950000000000003" customHeight="1" thickBot="1" x14ac:dyDescent="0.25">
      <c r="A4" s="3" t="s">
        <v>78</v>
      </c>
      <c r="B4" s="3">
        <v>1500</v>
      </c>
      <c r="C4" s="3" t="s">
        <v>79</v>
      </c>
      <c r="D4" s="3">
        <v>1500</v>
      </c>
      <c r="E4" s="3" t="s">
        <v>80</v>
      </c>
      <c r="F4" s="3">
        <v>1500</v>
      </c>
      <c r="G4" s="3" t="s">
        <v>81</v>
      </c>
      <c r="H4" s="3">
        <v>1500</v>
      </c>
    </row>
    <row r="5" spans="1:8" s="11" customFormat="1" ht="39.950000000000003" customHeight="1" thickBot="1" x14ac:dyDescent="0.25">
      <c r="A5" s="3" t="s">
        <v>82</v>
      </c>
      <c r="B5" s="3">
        <v>1500</v>
      </c>
      <c r="C5" s="3" t="s">
        <v>83</v>
      </c>
      <c r="D5" s="3">
        <v>1500</v>
      </c>
      <c r="E5" s="3" t="s">
        <v>25</v>
      </c>
      <c r="F5" s="3">
        <v>1500</v>
      </c>
      <c r="G5" s="3" t="s">
        <v>84</v>
      </c>
      <c r="H5" s="3">
        <v>2220</v>
      </c>
    </row>
    <row r="6" spans="1:8" s="11" customFormat="1" ht="39.950000000000003" customHeight="1" thickBot="1" x14ac:dyDescent="0.25">
      <c r="A6" s="3" t="s">
        <v>85</v>
      </c>
      <c r="B6" s="3">
        <v>1500</v>
      </c>
      <c r="C6" s="3" t="s">
        <v>86</v>
      </c>
      <c r="D6" s="3">
        <v>1500</v>
      </c>
      <c r="E6" s="3" t="s">
        <v>87</v>
      </c>
      <c r="F6" s="3">
        <v>1500</v>
      </c>
      <c r="G6" s="3" t="s">
        <v>88</v>
      </c>
      <c r="H6" s="3">
        <v>1500</v>
      </c>
    </row>
    <row r="7" spans="1:8" s="11" customFormat="1" ht="39.950000000000003" customHeight="1" thickBot="1" x14ac:dyDescent="0.25">
      <c r="A7" s="3" t="s">
        <v>89</v>
      </c>
      <c r="B7" s="3">
        <v>1500</v>
      </c>
      <c r="C7" s="3" t="s">
        <v>90</v>
      </c>
      <c r="D7" s="3">
        <v>1500</v>
      </c>
      <c r="E7" s="3" t="s">
        <v>91</v>
      </c>
      <c r="F7" s="3">
        <v>1500</v>
      </c>
      <c r="G7" s="3" t="s">
        <v>92</v>
      </c>
      <c r="H7" s="3">
        <v>2220</v>
      </c>
    </row>
    <row r="8" spans="1:8" s="11" customFormat="1" ht="28.5" customHeight="1" thickBot="1" x14ac:dyDescent="0.25">
      <c r="A8" s="9" t="s">
        <v>26</v>
      </c>
      <c r="B8" s="9"/>
      <c r="C8" s="9"/>
      <c r="D8" s="9"/>
      <c r="E8" s="9"/>
      <c r="F8" s="9"/>
      <c r="G8" s="9"/>
      <c r="H8" s="9"/>
    </row>
    <row r="9" spans="1:8" s="11" customFormat="1" ht="20.100000000000001" customHeight="1" x14ac:dyDescent="0.2"/>
    <row r="10" spans="1:8" s="11" customFormat="1" ht="20.100000000000001" customHeight="1" x14ac:dyDescent="0.2"/>
    <row r="11" spans="1:8" s="11" customFormat="1" ht="20.100000000000001" customHeight="1" x14ac:dyDescent="0.2"/>
    <row r="12" spans="1:8" s="11" customFormat="1" ht="20.100000000000001" customHeight="1" x14ac:dyDescent="0.2"/>
    <row r="13" spans="1:8" s="11" customFormat="1" ht="20.100000000000001" customHeight="1" x14ac:dyDescent="0.2"/>
    <row r="14" spans="1:8" s="11" customFormat="1" ht="20.100000000000001" customHeight="1" x14ac:dyDescent="0.2"/>
    <row r="15" spans="1:8" s="11" customFormat="1" ht="20.100000000000001" customHeight="1" x14ac:dyDescent="0.2"/>
    <row r="16" spans="1:8" s="11" customFormat="1" ht="20.100000000000001" customHeight="1" x14ac:dyDescent="0.2"/>
    <row r="17" s="11" customFormat="1" ht="20.100000000000001" customHeight="1" x14ac:dyDescent="0.2"/>
    <row r="18" s="11" customFormat="1" ht="20.100000000000001" customHeight="1" x14ac:dyDescent="0.2"/>
    <row r="19" s="11" customFormat="1" ht="20.100000000000001" customHeight="1" x14ac:dyDescent="0.2"/>
    <row r="20" s="11" customFormat="1" ht="20.100000000000001" customHeight="1" x14ac:dyDescent="0.2"/>
    <row r="21" s="11" customFormat="1" ht="20.100000000000001" customHeight="1" x14ac:dyDescent="0.2"/>
    <row r="22" s="11" customFormat="1" ht="20.100000000000001" customHeight="1" x14ac:dyDescent="0.2"/>
    <row r="23" s="11" customFormat="1" ht="20.100000000000001" customHeight="1" x14ac:dyDescent="0.2"/>
    <row r="24" s="11" customFormat="1" ht="20.100000000000001" customHeight="1" x14ac:dyDescent="0.2"/>
    <row r="25" s="11" customFormat="1" ht="20.100000000000001" customHeight="1" x14ac:dyDescent="0.2"/>
  </sheetData>
  <mergeCells count="2">
    <mergeCell ref="A1:H1"/>
    <mergeCell ref="A8:H8"/>
  </mergeCells>
  <phoneticPr fontId="3" type="noConversion"/>
  <printOptions horizontalCentered="1"/>
  <pageMargins left="0" right="0" top="0.35416666666666669" bottom="0.2361111111111111" header="0.15694444444444444" footer="0.15694444444444444"/>
  <pageSetup paperSize="9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顺泰2020-08补贴公示表-2020-08</vt:lpstr>
      <vt:lpstr>顺泰2020-09补贴公示表-2020-09</vt:lpstr>
      <vt:lpstr>顺泰2020-10补贴公示表-2020-10</vt:lpstr>
      <vt:lpstr>顺泰2020-11补贴公示表-2020-11</vt:lpstr>
    </vt:vector>
  </TitlesOfParts>
  <Company>ITSK.com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dcterms:created xsi:type="dcterms:W3CDTF">2021-05-06T08:08:01Z</dcterms:created>
  <dcterms:modified xsi:type="dcterms:W3CDTF">2021-05-06T08:08:32Z</dcterms:modified>
</cp:coreProperties>
</file>