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1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3961CE1E-E406-4B92-A195-875510DD1304}" xr6:coauthVersionLast="47" xr6:coauthVersionMax="47" xr10:uidLastSave="{00000000-0000-0000-0000-000000000000}"/>
  <bookViews>
    <workbookView xWindow="-120" yWindow="-120" windowWidth="29040" windowHeight="15840" xr2:uid="{3F4A8BEC-AF25-459A-B924-6573719FA7C7}"/>
  </bookViews>
  <sheets>
    <sheet name="2023-125" sheetId="2" r:id="rId1"/>
    <sheet name="2023-126" sheetId="3" r:id="rId2"/>
    <sheet name="2023-127" sheetId="4" r:id="rId3"/>
    <sheet name="2023-128" sheetId="5" r:id="rId4"/>
    <sheet name="2023-129" sheetId="6" r:id="rId5"/>
    <sheet name="2023-131" sheetId="7" r:id="rId6"/>
    <sheet name="2023-132" sheetId="8" r:id="rId7"/>
    <sheet name="2023-135" sheetId="9" r:id="rId8"/>
    <sheet name="2023-136" sheetId="10" r:id="rId9"/>
    <sheet name="2023-138" sheetId="11" r:id="rId10"/>
    <sheet name="2023-139" sheetId="12" r:id="rId11"/>
    <sheet name="2023-140" sheetId="13" r:id="rId12"/>
    <sheet name="2023-141" sheetId="14" r:id="rId13"/>
    <sheet name="2023-142" sheetId="15" r:id="rId14"/>
    <sheet name="2023-147" sheetId="16" r:id="rId15"/>
    <sheet name="2023-148" sheetId="17" r:id="rId16"/>
    <sheet name="2023-149" sheetId="18" r:id="rId17"/>
    <sheet name="2023-150" sheetId="19" r:id="rId18"/>
    <sheet name="2023-151" sheetId="20" r:id="rId19"/>
    <sheet name="2023-154" sheetId="21" r:id="rId20"/>
    <sheet name="2023-156" sheetId="22" r:id="rId21"/>
    <sheet name="2023-157" sheetId="23" r:id="rId22"/>
    <sheet name="2023-162" sheetId="24" r:id="rId23"/>
    <sheet name="2023-163" sheetId="25" r:id="rId24"/>
    <sheet name="2023-164" sheetId="26" r:id="rId25"/>
    <sheet name="2023-165" sheetId="27" r:id="rId26"/>
    <sheet name="2023-167" sheetId="28" r:id="rId27"/>
  </sheets>
  <definedNames>
    <definedName name="_xlnm._FilterDatabase" localSheetId="0" hidden="1">'2023-125'!$A$2:$B$15</definedName>
    <definedName name="_xlnm._FilterDatabase" localSheetId="1" hidden="1">'2023-126'!$A$2:$B$18</definedName>
    <definedName name="_xlnm._FilterDatabase" localSheetId="2" hidden="1">'2023-127'!$A$2:$B$22</definedName>
    <definedName name="_xlnm._FilterDatabase" localSheetId="3" hidden="1">'2023-128'!$A$2:$B$36</definedName>
    <definedName name="_xlnm._FilterDatabase" localSheetId="4" hidden="1">'2023-129'!$A$2:$B$21</definedName>
    <definedName name="_xlnm._FilterDatabase" localSheetId="5" hidden="1">'2023-131'!$A$2:$B$28</definedName>
    <definedName name="_xlnm._FilterDatabase" localSheetId="6" hidden="1">'2023-132'!$A$2:$B$31</definedName>
    <definedName name="_xlnm._FilterDatabase" localSheetId="7" hidden="1">'2023-135'!$A$2:$B$19</definedName>
    <definedName name="_xlnm._FilterDatabase" localSheetId="8" hidden="1">'2023-136'!$A$2:$B$21</definedName>
    <definedName name="_xlnm._FilterDatabase" localSheetId="9" hidden="1">'2023-138'!$A$2:$B$21</definedName>
    <definedName name="_xlnm._FilterDatabase" localSheetId="10" hidden="1">'2023-139'!$A$2:$B$43</definedName>
    <definedName name="_xlnm._FilterDatabase" localSheetId="11" hidden="1">'2023-140'!$A$2:$B$24</definedName>
    <definedName name="_xlnm._FilterDatabase" localSheetId="12" hidden="1">'2023-141'!$A$2:$B$19</definedName>
    <definedName name="_xlnm._FilterDatabase" localSheetId="13" hidden="1">'2023-142'!$A$2:$B$24</definedName>
    <definedName name="_xlnm._FilterDatabase" localSheetId="14" hidden="1">'2023-147'!$A$2:$B$17</definedName>
    <definedName name="_xlnm._FilterDatabase" localSheetId="15" hidden="1">'2023-148'!$A$2:$B$11</definedName>
    <definedName name="_xlnm._FilterDatabase" localSheetId="16" hidden="1">'2023-149'!$A$2:$B$24</definedName>
    <definedName name="_xlnm._FilterDatabase" localSheetId="17" hidden="1">'2023-150'!$A$2:$B$18</definedName>
    <definedName name="_xlnm._FilterDatabase" localSheetId="18" hidden="1">'2023-151'!$A$2:$B$24</definedName>
    <definedName name="_xlnm._FilterDatabase" localSheetId="19" hidden="1">'2023-154'!$A$2:$B$20</definedName>
    <definedName name="_xlnm._FilterDatabase" localSheetId="20" hidden="1">'2023-156'!$A$2:$B$22</definedName>
    <definedName name="_xlnm._FilterDatabase" localSheetId="21" hidden="1">'2023-157'!$A$2:$B$22</definedName>
    <definedName name="_xlnm._FilterDatabase" localSheetId="22" hidden="1">'2023-162'!$A$2:$B$30</definedName>
    <definedName name="_xlnm._FilterDatabase" localSheetId="23" hidden="1">'2023-163'!$A$2:$B$34</definedName>
    <definedName name="_xlnm._FilterDatabase" localSheetId="24" hidden="1">'2023-164'!$A$2:$B$23</definedName>
    <definedName name="_xlnm._FilterDatabase" localSheetId="25" hidden="1">'2023-165'!$A$2:$B$43</definedName>
    <definedName name="_xlnm._FilterDatabase" localSheetId="26" hidden="1">'2023-167'!$A$2:$B$30</definedName>
    <definedName name="_xlnm.Print_Area" localSheetId="0">'2023-125'!$A$2:$B$15</definedName>
    <definedName name="_xlnm.Print_Area" localSheetId="11">'2023-140'!$A$2:$B$24</definedName>
    <definedName name="_xlnm.Print_Area" localSheetId="16">'2023-149'!$A$2:$B$24</definedName>
    <definedName name="_xlnm.Print_Titles" localSheetId="1">'2023-126'!#REF!</definedName>
    <definedName name="_xlnm.Print_Titles" localSheetId="2">'2023-127'!#REF!</definedName>
    <definedName name="_xlnm.Print_Titles" localSheetId="3">'2023-128'!#REF!</definedName>
    <definedName name="_xlnm.Print_Titles" localSheetId="4">'2023-129'!#REF!</definedName>
    <definedName name="_xlnm.Print_Titles" localSheetId="5">'2023-131'!#REF!</definedName>
    <definedName name="_xlnm.Print_Titles" localSheetId="6">'2023-132'!#REF!</definedName>
    <definedName name="_xlnm.Print_Titles" localSheetId="7">'2023-135'!#REF!</definedName>
    <definedName name="_xlnm.Print_Titles" localSheetId="8">'2023-136'!#REF!</definedName>
    <definedName name="_xlnm.Print_Titles" localSheetId="9">'2023-138'!#REF!</definedName>
    <definedName name="_xlnm.Print_Titles" localSheetId="10">'2023-139'!#REF!</definedName>
    <definedName name="_xlnm.Print_Titles" localSheetId="11">'2023-140'!#REF!</definedName>
    <definedName name="_xlnm.Print_Titles" localSheetId="12">'2023-141'!#REF!</definedName>
    <definedName name="_xlnm.Print_Titles" localSheetId="13">'2023-142'!#REF!</definedName>
    <definedName name="_xlnm.Print_Titles" localSheetId="14">'2023-147'!#REF!</definedName>
    <definedName name="_xlnm.Print_Titles" localSheetId="16">'2023-149'!#REF!</definedName>
    <definedName name="_xlnm.Print_Titles" localSheetId="18">'2023-151'!#REF!</definedName>
    <definedName name="_xlnm.Print_Titles" localSheetId="19">'2023-154'!#REF!</definedName>
    <definedName name="_xlnm.Print_Titles" localSheetId="20">'2023-156'!#REF!</definedName>
    <definedName name="_xlnm.Print_Titles" localSheetId="21">'2023-157'!#REF!</definedName>
    <definedName name="_xlnm.Print_Titles" localSheetId="22">'2023-162'!#REF!</definedName>
    <definedName name="_xlnm.Print_Titles" localSheetId="23">'2023-163'!#REF!</definedName>
    <definedName name="_xlnm.Print_Titles" localSheetId="24">'2023-164'!#REF!</definedName>
    <definedName name="_xlnm.Print_Titles" localSheetId="25">'2023-165'!#REF!</definedName>
    <definedName name="_xlnm.Print_Titles" localSheetId="26">'2023-167'!#REF!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<sst xmlns="http://schemas.openxmlformats.org/spreadsheetml/2006/main" count="687" uniqueCount="659">
  <si>
    <t>索道技校2023-125养老护理培训补贴表</t>
    <phoneticPr fontId="4" type="noConversion"/>
  </si>
  <si>
    <t>杨竹平</t>
  </si>
  <si>
    <t>廖凤姣</t>
  </si>
  <si>
    <t>吴金花</t>
  </si>
  <si>
    <t>赵杨林</t>
  </si>
  <si>
    <t>杨帅</t>
  </si>
  <si>
    <t>孙双</t>
  </si>
  <si>
    <t>李望宜</t>
  </si>
  <si>
    <t>吴海明</t>
  </si>
  <si>
    <t>丁军华</t>
  </si>
  <si>
    <t>黄仁新</t>
  </si>
  <si>
    <t>吴望英</t>
  </si>
  <si>
    <t>徐金华</t>
  </si>
  <si>
    <t>孙艾明</t>
  </si>
  <si>
    <t>吴早亮</t>
  </si>
  <si>
    <t>举报单位：崇阳县公共就业和人才服务局              举报电话：0715-3069556</t>
    <phoneticPr fontId="4" type="noConversion"/>
  </si>
  <si>
    <t>索道技校2023-126养老护理培训补贴表</t>
    <phoneticPr fontId="4" type="noConversion"/>
  </si>
  <si>
    <t>丁新良</t>
  </si>
  <si>
    <t>吴何香</t>
  </si>
  <si>
    <t>丁艳明</t>
  </si>
  <si>
    <t>万四娥</t>
  </si>
  <si>
    <t>汪菊保</t>
  </si>
  <si>
    <t>刘树明</t>
  </si>
  <si>
    <t>潘龙章</t>
  </si>
  <si>
    <t>张明秀</t>
  </si>
  <si>
    <t>汪连飞</t>
  </si>
  <si>
    <t>李志明</t>
  </si>
  <si>
    <t>廖射保</t>
  </si>
  <si>
    <t>曾爱华</t>
  </si>
  <si>
    <t>吴丽琼</t>
  </si>
  <si>
    <t>丁和平</t>
  </si>
  <si>
    <t>吴何梅</t>
  </si>
  <si>
    <t>丁顺</t>
  </si>
  <si>
    <t>李清河</t>
  </si>
  <si>
    <t>索道技校2023-127养老护理培训补贴表</t>
    <phoneticPr fontId="4" type="noConversion"/>
  </si>
  <si>
    <t>石珍云</t>
  </si>
  <si>
    <t>张桃仙</t>
  </si>
  <si>
    <t>沈晓丹</t>
  </si>
  <si>
    <t>程辉</t>
  </si>
  <si>
    <t>陈英</t>
  </si>
  <si>
    <t>孙红梅</t>
  </si>
  <si>
    <t>王园桃</t>
  </si>
  <si>
    <t>陈菲菲</t>
  </si>
  <si>
    <t>福英</t>
  </si>
  <si>
    <t>陈卫兵</t>
  </si>
  <si>
    <t>李秋凤</t>
  </si>
  <si>
    <t>陈立</t>
  </si>
  <si>
    <t>孙旭明</t>
  </si>
  <si>
    <t>汪中续</t>
  </si>
  <si>
    <t>宋祥光</t>
  </si>
  <si>
    <t>方阳进</t>
  </si>
  <si>
    <t>孙号</t>
  </si>
  <si>
    <t>王落珍</t>
  </si>
  <si>
    <t>陈康</t>
  </si>
  <si>
    <t>程光任</t>
  </si>
  <si>
    <t>孙春华</t>
  </si>
  <si>
    <t>索道技校2023-128养老护理培训补贴表</t>
    <phoneticPr fontId="4" type="noConversion"/>
  </si>
  <si>
    <t>曾德兵</t>
  </si>
  <si>
    <t>陈完瑞</t>
  </si>
  <si>
    <t>庞恒英</t>
  </si>
  <si>
    <t>庞如芳</t>
  </si>
  <si>
    <t>宋霞云</t>
  </si>
  <si>
    <t>肖孝玉</t>
  </si>
  <si>
    <t>王爱珍</t>
  </si>
  <si>
    <t>陈玲</t>
  </si>
  <si>
    <t>沈落良</t>
  </si>
  <si>
    <t>郭月英</t>
  </si>
  <si>
    <t>肖顺伟</t>
  </si>
  <si>
    <t>陈锦红</t>
  </si>
  <si>
    <t>曾美兰</t>
  </si>
  <si>
    <t>汪红燕</t>
  </si>
  <si>
    <t>黄超</t>
  </si>
  <si>
    <t>尧学良</t>
  </si>
  <si>
    <t>肖强</t>
  </si>
  <si>
    <t>程拾珍</t>
  </si>
  <si>
    <t>张宁</t>
  </si>
  <si>
    <t>庞启三</t>
  </si>
  <si>
    <t>田光良</t>
  </si>
  <si>
    <t>肖细秋</t>
  </si>
  <si>
    <t>蔡望明</t>
  </si>
  <si>
    <t>钟天霞</t>
  </si>
  <si>
    <t>田力民</t>
  </si>
  <si>
    <t>刘玲芳</t>
  </si>
  <si>
    <t>曾时忍</t>
  </si>
  <si>
    <t>宋红英</t>
  </si>
  <si>
    <t>王丽云</t>
  </si>
  <si>
    <t>龙莎莎</t>
  </si>
  <si>
    <t>周伟霞</t>
  </si>
  <si>
    <t>简银铁</t>
  </si>
  <si>
    <t>张兰香</t>
  </si>
  <si>
    <t>邓素英</t>
  </si>
  <si>
    <t>宋海燕</t>
  </si>
  <si>
    <t>索道技校2023-129养老护理培训补贴表</t>
    <phoneticPr fontId="4" type="noConversion"/>
  </si>
  <si>
    <t>王兰英</t>
  </si>
  <si>
    <t>沈情</t>
  </si>
  <si>
    <t>成新建</t>
  </si>
  <si>
    <t>胡立新</t>
  </si>
  <si>
    <t>王秀英</t>
  </si>
  <si>
    <t>程落想</t>
  </si>
  <si>
    <t>汪蔚兰</t>
  </si>
  <si>
    <t>沈碧松</t>
  </si>
  <si>
    <t>雷丰盛</t>
  </si>
  <si>
    <t>刘路军</t>
  </si>
  <si>
    <t>王梅华</t>
  </si>
  <si>
    <t>尧伟娟</t>
  </si>
  <si>
    <t>肖平芳</t>
  </si>
  <si>
    <t>刘佳</t>
  </si>
  <si>
    <t>罗运成</t>
  </si>
  <si>
    <t>程光新</t>
  </si>
  <si>
    <t>沈文勇</t>
  </si>
  <si>
    <t>田伙强</t>
  </si>
  <si>
    <t>吕纳兴</t>
  </si>
  <si>
    <t>王芳</t>
  </si>
  <si>
    <t>索道技校2023-131养老护理培训补贴表</t>
    <phoneticPr fontId="4" type="noConversion"/>
  </si>
  <si>
    <t>胡北泉</t>
  </si>
  <si>
    <t>艾中生</t>
  </si>
  <si>
    <t>吴翠娥</t>
  </si>
  <si>
    <t>周小玲</t>
  </si>
  <si>
    <t>徐德发</t>
  </si>
  <si>
    <t>周天明</t>
  </si>
  <si>
    <t>王学兵</t>
  </si>
  <si>
    <t>艾东兵</t>
  </si>
  <si>
    <t>艾德佳</t>
  </si>
  <si>
    <t>胡娟</t>
  </si>
  <si>
    <t>骆林方</t>
  </si>
  <si>
    <t>胡齐伯</t>
  </si>
  <si>
    <t>陈道华</t>
  </si>
  <si>
    <t>马灵瑶</t>
  </si>
  <si>
    <t>刘和平</t>
  </si>
  <si>
    <t>杨元启</t>
  </si>
  <si>
    <t>程望奇</t>
  </si>
  <si>
    <t>成昌红</t>
  </si>
  <si>
    <t>石霞云</t>
  </si>
  <si>
    <t>吴黎</t>
  </si>
  <si>
    <t>艾中文</t>
  </si>
  <si>
    <t>成晚珠</t>
  </si>
  <si>
    <t>王晓阳</t>
  </si>
  <si>
    <t>徐功亮</t>
  </si>
  <si>
    <t>雷九云</t>
  </si>
  <si>
    <t>王银凤</t>
  </si>
  <si>
    <t>王先峰</t>
  </si>
  <si>
    <t>索道技校2023-132养老护理培训补贴表</t>
    <phoneticPr fontId="4" type="noConversion"/>
  </si>
  <si>
    <t>丁柱华</t>
  </si>
  <si>
    <t>曾国龙</t>
  </si>
  <si>
    <t>赵素平</t>
  </si>
  <si>
    <t>周方明</t>
  </si>
  <si>
    <t>李林林</t>
  </si>
  <si>
    <t>范金星</t>
  </si>
  <si>
    <t>李海龙</t>
  </si>
  <si>
    <t>赵昌文</t>
  </si>
  <si>
    <t>赵正阳</t>
  </si>
  <si>
    <t>徐亚平</t>
  </si>
  <si>
    <t>李金其</t>
  </si>
  <si>
    <t>尧望宜</t>
  </si>
  <si>
    <t>舒群英</t>
  </si>
  <si>
    <t>周南康</t>
  </si>
  <si>
    <t>杜清珍</t>
  </si>
  <si>
    <t>赵亚利</t>
  </si>
  <si>
    <t>颜啟军</t>
  </si>
  <si>
    <t>赵垂水</t>
  </si>
  <si>
    <t>周桂清</t>
  </si>
  <si>
    <t>马林华</t>
  </si>
  <si>
    <t>宋水泉</t>
  </si>
  <si>
    <t>赵亚兵</t>
  </si>
  <si>
    <t>骆春霞</t>
  </si>
  <si>
    <t>庞超章</t>
  </si>
  <si>
    <t>潘耀武</t>
  </si>
  <si>
    <t>王海良</t>
  </si>
  <si>
    <t>徐细方</t>
  </si>
  <si>
    <t>张静</t>
  </si>
  <si>
    <t>余秋珍</t>
  </si>
  <si>
    <t>索道技校2023-135养老护理培训补贴表</t>
    <phoneticPr fontId="4" type="noConversion"/>
  </si>
  <si>
    <t>王菊香</t>
  </si>
  <si>
    <t>王治家</t>
  </si>
  <si>
    <t>陈永华</t>
  </si>
  <si>
    <t>廖四方</t>
  </si>
  <si>
    <t>石伟良</t>
  </si>
  <si>
    <t>王锡芳</t>
  </si>
  <si>
    <t>王亚刚</t>
  </si>
  <si>
    <t>石建辉</t>
  </si>
  <si>
    <t>张赤启</t>
  </si>
  <si>
    <t>柯艳梅</t>
  </si>
  <si>
    <t>王落军</t>
  </si>
  <si>
    <t>廖亚明</t>
  </si>
  <si>
    <t>谢条英</t>
  </si>
  <si>
    <t>石完香</t>
  </si>
  <si>
    <t>石玉钢</t>
  </si>
  <si>
    <t>石红云</t>
  </si>
  <si>
    <t>钟超进</t>
  </si>
  <si>
    <t>石细录</t>
  </si>
  <si>
    <t>索道技校2023-136养老护理培训补贴表</t>
    <phoneticPr fontId="4" type="noConversion"/>
  </si>
  <si>
    <t>丁清华</t>
  </si>
  <si>
    <t>石友明</t>
  </si>
  <si>
    <t>王勇风</t>
  </si>
  <si>
    <t>丁霞完</t>
  </si>
  <si>
    <t>石八仙</t>
  </si>
  <si>
    <t>石正涛</t>
  </si>
  <si>
    <t>杨琴</t>
  </si>
  <si>
    <t>徐先桃</t>
  </si>
  <si>
    <t>石中文</t>
  </si>
  <si>
    <t>石小林</t>
  </si>
  <si>
    <t>孙保云</t>
  </si>
  <si>
    <t>舒魁武</t>
  </si>
  <si>
    <t>石享华</t>
  </si>
  <si>
    <t>石柳彬</t>
  </si>
  <si>
    <t>陈晓霞</t>
  </si>
  <si>
    <t>丁月香</t>
  </si>
  <si>
    <t>周旺文</t>
  </si>
  <si>
    <t>石姣姣</t>
  </si>
  <si>
    <t>肖细英</t>
  </si>
  <si>
    <t>石金华</t>
  </si>
  <si>
    <t>索道技校2023-138养老护理培训补贴表</t>
    <phoneticPr fontId="4" type="noConversion"/>
  </si>
  <si>
    <t>王耀明</t>
  </si>
  <si>
    <t>杨新正</t>
  </si>
  <si>
    <t>王木古</t>
  </si>
  <si>
    <t>王永胜</t>
  </si>
  <si>
    <t>王极珍</t>
  </si>
  <si>
    <t>王七清</t>
  </si>
  <si>
    <t>宋完香</t>
  </si>
  <si>
    <t>严红霞</t>
  </si>
  <si>
    <t>王极兵</t>
  </si>
  <si>
    <t>舒楚良</t>
  </si>
  <si>
    <t>王浪</t>
  </si>
  <si>
    <t>王波</t>
  </si>
  <si>
    <t>王治得</t>
  </si>
  <si>
    <t>沈维强</t>
  </si>
  <si>
    <t>吴先云</t>
  </si>
  <si>
    <t>张水兵</t>
  </si>
  <si>
    <t>王兴华</t>
  </si>
  <si>
    <t>王全新</t>
  </si>
  <si>
    <t>王桂珍</t>
  </si>
  <si>
    <t>王珍珍</t>
  </si>
  <si>
    <t>索道技校2023-139养老护理培训补贴表</t>
    <phoneticPr fontId="4" type="noConversion"/>
  </si>
  <si>
    <t>卢西柏</t>
  </si>
  <si>
    <t>胡广四</t>
  </si>
  <si>
    <t>李娟</t>
  </si>
  <si>
    <t>程正望</t>
  </si>
  <si>
    <t>吴最亮</t>
  </si>
  <si>
    <t>卢长青</t>
  </si>
  <si>
    <t>吴炎华</t>
  </si>
  <si>
    <t>吴志文</t>
  </si>
  <si>
    <t>程时进</t>
  </si>
  <si>
    <t>吴素兵</t>
  </si>
  <si>
    <t>廖宗先</t>
  </si>
  <si>
    <t>程素云</t>
  </si>
  <si>
    <t>胡文旺</t>
  </si>
  <si>
    <t>胡路兵</t>
  </si>
  <si>
    <t>田丹</t>
  </si>
  <si>
    <t>胡广陆</t>
  </si>
  <si>
    <t>吴黄金</t>
  </si>
  <si>
    <t>徐竹清</t>
  </si>
  <si>
    <t>廖传平</t>
  </si>
  <si>
    <t>胡汝平</t>
  </si>
  <si>
    <t>吴继冬</t>
  </si>
  <si>
    <t>吴松柏</t>
  </si>
  <si>
    <t>吴文山</t>
  </si>
  <si>
    <t>夏勤望</t>
  </si>
  <si>
    <t>吴清和</t>
  </si>
  <si>
    <t>刘菊凤</t>
  </si>
  <si>
    <t>王红梅</t>
  </si>
  <si>
    <t>王冬云</t>
  </si>
  <si>
    <t>石艺清</t>
  </si>
  <si>
    <t>宋雨晴</t>
  </si>
  <si>
    <t>卢新南</t>
  </si>
  <si>
    <t>程良武</t>
  </si>
  <si>
    <t>胡广八</t>
  </si>
  <si>
    <t>吴香芳</t>
  </si>
  <si>
    <t>周寿祥</t>
  </si>
  <si>
    <t>程晚明</t>
  </si>
  <si>
    <t>徐贵珍</t>
  </si>
  <si>
    <t>胡燕梅</t>
  </si>
  <si>
    <t>欧帮淑</t>
  </si>
  <si>
    <t>罗旺进</t>
  </si>
  <si>
    <t>程晚民</t>
  </si>
  <si>
    <t>吴银海</t>
  </si>
  <si>
    <t>索道技校2023-140SYB创业培训补贴表</t>
    <phoneticPr fontId="4" type="noConversion"/>
  </si>
  <si>
    <t>颜顺刚</t>
  </si>
  <si>
    <t>颜齐昌</t>
  </si>
  <si>
    <t>王跃琴</t>
  </si>
  <si>
    <t>舒丽霞</t>
  </si>
  <si>
    <t>陈秋霞</t>
  </si>
  <si>
    <t>王时光</t>
  </si>
  <si>
    <t>宋晚民</t>
  </si>
  <si>
    <t>王木生</t>
  </si>
  <si>
    <t>丁学良</t>
  </si>
  <si>
    <t>王守凤</t>
  </si>
  <si>
    <t>徐珊珊</t>
  </si>
  <si>
    <t>章清香</t>
  </si>
  <si>
    <t>肖九余</t>
  </si>
  <si>
    <t>肖天芳</t>
  </si>
  <si>
    <t>程才会</t>
  </si>
  <si>
    <t>蒋佳奇</t>
  </si>
  <si>
    <t>徐细雄</t>
  </si>
  <si>
    <t>王秀芳</t>
  </si>
  <si>
    <t>丁紫依</t>
  </si>
  <si>
    <t>庞红英</t>
  </si>
  <si>
    <t>丁忠心</t>
  </si>
  <si>
    <t>颜七梅</t>
  </si>
  <si>
    <t>王文英</t>
  </si>
  <si>
    <t>索道技校2023-141SYB创业培训补贴表</t>
    <phoneticPr fontId="4" type="noConversion"/>
  </si>
  <si>
    <t>曾利平</t>
  </si>
  <si>
    <t>孙细梅</t>
  </si>
  <si>
    <t>曾斌辉</t>
  </si>
  <si>
    <t>王青青</t>
  </si>
  <si>
    <t>王金云</t>
  </si>
  <si>
    <t>赵细云</t>
  </si>
  <si>
    <t>陈石柱</t>
  </si>
  <si>
    <t>王亚瑞</t>
  </si>
  <si>
    <t>王爱云</t>
  </si>
  <si>
    <t>陈明霞</t>
  </si>
  <si>
    <t>王妮芳</t>
  </si>
  <si>
    <t>陈周冰</t>
  </si>
  <si>
    <t>吴光远</t>
  </si>
  <si>
    <t>陈辉</t>
  </si>
  <si>
    <t>王细燕</t>
  </si>
  <si>
    <t>王志祥</t>
  </si>
  <si>
    <t>石敬维</t>
  </si>
  <si>
    <t>高泽辉</t>
  </si>
  <si>
    <t>索道技校2023-142SYB创业培训补贴表</t>
    <phoneticPr fontId="4" type="noConversion"/>
  </si>
  <si>
    <t>徐冬梅</t>
  </si>
  <si>
    <t>徐丹</t>
  </si>
  <si>
    <t>孙桃珠</t>
  </si>
  <si>
    <t>孙玄关</t>
  </si>
  <si>
    <t>金细青</t>
  </si>
  <si>
    <t>孙细恕</t>
  </si>
  <si>
    <t>贾良</t>
  </si>
  <si>
    <t>孙志军</t>
  </si>
  <si>
    <t>田旺兰</t>
  </si>
  <si>
    <t>孙海燕</t>
  </si>
  <si>
    <t>孙建珍</t>
  </si>
  <si>
    <t>周仙妮</t>
  </si>
  <si>
    <t>夏木兰</t>
  </si>
  <si>
    <t>孙新明</t>
  </si>
  <si>
    <t>段宗炯</t>
  </si>
  <si>
    <t>徐丽仙</t>
  </si>
  <si>
    <t>徐望先</t>
  </si>
  <si>
    <t>孙大雄</t>
  </si>
  <si>
    <t>孙乐</t>
  </si>
  <si>
    <t>邓黄愿</t>
  </si>
  <si>
    <t>曹和平</t>
  </si>
  <si>
    <t>蔡娇娇</t>
  </si>
  <si>
    <t>孙治华</t>
  </si>
  <si>
    <t>索道技校2023-147SYB创业培训补贴表</t>
    <phoneticPr fontId="4" type="noConversion"/>
  </si>
  <si>
    <t>谭林会</t>
  </si>
  <si>
    <t>郑桂密</t>
  </si>
  <si>
    <t>黄摇</t>
  </si>
  <si>
    <t>舒文彩</t>
  </si>
  <si>
    <t>陈助雄</t>
  </si>
  <si>
    <t>黄甘露</t>
  </si>
  <si>
    <t>卢学华</t>
  </si>
  <si>
    <t>杨洪高</t>
  </si>
  <si>
    <t>雷明</t>
  </si>
  <si>
    <t>王翠斌</t>
  </si>
  <si>
    <t>曹锡岸</t>
  </si>
  <si>
    <t>温先平</t>
  </si>
  <si>
    <t>王兰芳</t>
  </si>
  <si>
    <t>罗嗣德</t>
  </si>
  <si>
    <t>刘鹏</t>
  </si>
  <si>
    <t>王如军</t>
  </si>
  <si>
    <t>索道技校2023-148SYB创业培训补贴表</t>
    <phoneticPr fontId="4" type="noConversion"/>
  </si>
  <si>
    <t>庞永东</t>
  </si>
  <si>
    <t>高琼</t>
  </si>
  <si>
    <t>王大桥</t>
  </si>
  <si>
    <t>程光敏</t>
  </si>
  <si>
    <t>黄英明</t>
  </si>
  <si>
    <t>陈夕霞</t>
  </si>
  <si>
    <t>陈月宝</t>
  </si>
  <si>
    <t>殷池平</t>
  </si>
  <si>
    <t>杜艳</t>
  </si>
  <si>
    <t>甘丛</t>
  </si>
  <si>
    <t>索道技校2023-149SYB创业培训补贴表</t>
    <phoneticPr fontId="4" type="noConversion"/>
  </si>
  <si>
    <t>龚庆梅</t>
  </si>
  <si>
    <t>丁四珍</t>
  </si>
  <si>
    <t>程元兵</t>
  </si>
  <si>
    <t>李金榜</t>
  </si>
  <si>
    <t>娄八泉</t>
  </si>
  <si>
    <t>魏伟珍</t>
  </si>
  <si>
    <t>徐汉珍</t>
  </si>
  <si>
    <t>熊池兰</t>
  </si>
  <si>
    <t>代红霞</t>
  </si>
  <si>
    <t>汪金海</t>
  </si>
  <si>
    <t>李新艳</t>
  </si>
  <si>
    <t>沈伟汉</t>
  </si>
  <si>
    <t>陈常雨</t>
  </si>
  <si>
    <t>孙小利</t>
  </si>
  <si>
    <t>李艳珍</t>
  </si>
  <si>
    <t>徐细平</t>
  </si>
  <si>
    <t>吴利娜</t>
  </si>
  <si>
    <t>程自豪</t>
  </si>
  <si>
    <t>邓七明</t>
  </si>
  <si>
    <t>杨梦</t>
  </si>
  <si>
    <t>万秀丽</t>
  </si>
  <si>
    <t>王凤云</t>
  </si>
  <si>
    <t>徐功明</t>
  </si>
  <si>
    <t>索道技校2023-150SYB创业培训补贴表</t>
    <phoneticPr fontId="4" type="noConversion"/>
  </si>
  <si>
    <t>徐国凤</t>
  </si>
  <si>
    <t>杨细霞</t>
  </si>
  <si>
    <t>熊美良</t>
  </si>
  <si>
    <t>卢天平</t>
  </si>
  <si>
    <t>张桂芳</t>
  </si>
  <si>
    <t>王小芳</t>
  </si>
  <si>
    <t>张素云</t>
  </si>
  <si>
    <t>沈红锋</t>
  </si>
  <si>
    <t>邹阳葵</t>
  </si>
  <si>
    <t>丁青义</t>
  </si>
  <si>
    <t>刘艳平</t>
  </si>
  <si>
    <t>徐平华</t>
  </si>
  <si>
    <t>程水斌</t>
  </si>
  <si>
    <t>魏思琴</t>
  </si>
  <si>
    <t>庞丽保</t>
  </si>
  <si>
    <t>龚三玲</t>
  </si>
  <si>
    <t>索道技校2023-151SYB创业培训补贴表</t>
    <phoneticPr fontId="4" type="noConversion"/>
  </si>
  <si>
    <t>陈秀凤</t>
  </si>
  <si>
    <t>李东凡</t>
  </si>
  <si>
    <t>陈清伟</t>
  </si>
  <si>
    <t>付五珍</t>
  </si>
  <si>
    <t>李细丽</t>
  </si>
  <si>
    <t>魏从林</t>
  </si>
  <si>
    <t>刘守俭</t>
  </si>
  <si>
    <t>娄细红</t>
  </si>
  <si>
    <t>陈天助</t>
  </si>
  <si>
    <t>魏煌斌</t>
  </si>
  <si>
    <t>王明月</t>
  </si>
  <si>
    <t>汪红霞</t>
  </si>
  <si>
    <t>王医甫</t>
  </si>
  <si>
    <t>陈清华</t>
  </si>
  <si>
    <t>王利球</t>
  </si>
  <si>
    <t>黄取英</t>
  </si>
  <si>
    <t>王秀</t>
  </si>
  <si>
    <t>徐专明</t>
  </si>
  <si>
    <t>邹会贤</t>
  </si>
  <si>
    <t>应月珍</t>
  </si>
  <si>
    <t>周咏菊</t>
  </si>
  <si>
    <t>吴素珍</t>
  </si>
  <si>
    <t>娄寒琼</t>
  </si>
  <si>
    <t>索道技校2023-154养老护理培训补贴表</t>
    <phoneticPr fontId="4" type="noConversion"/>
  </si>
  <si>
    <t>陈佛良</t>
  </si>
  <si>
    <t>朱利明</t>
  </si>
  <si>
    <t>张学理</t>
  </si>
  <si>
    <t>舒明亮</t>
  </si>
  <si>
    <t>陆小祥</t>
  </si>
  <si>
    <t>朱落桃</t>
  </si>
  <si>
    <t>张梦琳</t>
  </si>
  <si>
    <t>朱大甫</t>
  </si>
  <si>
    <t>胡春秀</t>
  </si>
  <si>
    <t>李秀华</t>
  </si>
  <si>
    <t>吴良珍</t>
  </si>
  <si>
    <t>肖月平</t>
  </si>
  <si>
    <t>张桂保</t>
  </si>
  <si>
    <t>舒畅</t>
  </si>
  <si>
    <t>朱丹凤</t>
  </si>
  <si>
    <t>李艳平</t>
  </si>
  <si>
    <t>舒荣亮</t>
  </si>
  <si>
    <t>吴洛明</t>
  </si>
  <si>
    <t>王细桃</t>
  </si>
  <si>
    <t>索道技校2023-156养老护理培训补贴表</t>
    <phoneticPr fontId="4" type="noConversion"/>
  </si>
  <si>
    <t>潘培你</t>
  </si>
  <si>
    <t>彭书英</t>
  </si>
  <si>
    <t>黄汉余</t>
  </si>
  <si>
    <t>黄六明</t>
  </si>
  <si>
    <t>杜晓燕</t>
  </si>
  <si>
    <t>金锦霞</t>
  </si>
  <si>
    <t>柳绿英</t>
  </si>
  <si>
    <t>聂海平</t>
  </si>
  <si>
    <t>周伟华</t>
  </si>
  <si>
    <t>黄卫斌</t>
  </si>
  <si>
    <t>邹秋甫</t>
  </si>
  <si>
    <t>魏仁祥</t>
  </si>
  <si>
    <t>卢芳</t>
  </si>
  <si>
    <t>何秀军</t>
  </si>
  <si>
    <t>柳五清</t>
  </si>
  <si>
    <t>付华云</t>
  </si>
  <si>
    <t>柳青何</t>
  </si>
  <si>
    <t>杨万年</t>
  </si>
  <si>
    <t>雷桂霞</t>
  </si>
  <si>
    <t>柳金华</t>
  </si>
  <si>
    <t>黄存义</t>
  </si>
  <si>
    <t>索道技校2023-157养老护理培训补贴表</t>
    <phoneticPr fontId="4" type="noConversion"/>
  </si>
  <si>
    <t>柳高平</t>
  </si>
  <si>
    <t>雷云</t>
  </si>
  <si>
    <t>柳均祥</t>
  </si>
  <si>
    <t>柳正良</t>
  </si>
  <si>
    <t>朱望甫</t>
  </si>
  <si>
    <t>柳亚兵</t>
  </si>
  <si>
    <t>柳锋</t>
  </si>
  <si>
    <t>付美兰</t>
  </si>
  <si>
    <t>舒秀秀</t>
  </si>
  <si>
    <t>陈汉兵</t>
  </si>
  <si>
    <t>柳雪兵</t>
  </si>
  <si>
    <t>柳春洪</t>
  </si>
  <si>
    <t>王江娥</t>
  </si>
  <si>
    <t>李秀明</t>
  </si>
  <si>
    <t>吴益娥</t>
  </si>
  <si>
    <t>柳佳龙</t>
  </si>
  <si>
    <t>杜先明</t>
  </si>
  <si>
    <t>柳春明</t>
  </si>
  <si>
    <t>杜志军</t>
  </si>
  <si>
    <t>柳正街</t>
  </si>
  <si>
    <t>宋碧娥</t>
  </si>
  <si>
    <t>索道技校2023-162养老护理培训补贴表</t>
    <phoneticPr fontId="4" type="noConversion"/>
  </si>
  <si>
    <t>舒宗富</t>
  </si>
  <si>
    <t>雷帅甫</t>
  </si>
  <si>
    <t>刘胜洋</t>
  </si>
  <si>
    <t>金胜利</t>
  </si>
  <si>
    <t>王五平</t>
  </si>
  <si>
    <t>辜秀</t>
  </si>
  <si>
    <t>舒金华</t>
  </si>
  <si>
    <t>柳伟均</t>
  </si>
  <si>
    <t>雷佰超</t>
  </si>
  <si>
    <t>雷碧娥</t>
  </si>
  <si>
    <t>吴正华</t>
  </si>
  <si>
    <t>黄奇甫</t>
  </si>
  <si>
    <t>吴小燕</t>
  </si>
  <si>
    <t>卢平来</t>
  </si>
  <si>
    <t>舒洛保</t>
  </si>
  <si>
    <t>舒金牛</t>
  </si>
  <si>
    <t>舒宗平</t>
  </si>
  <si>
    <t>雷先龙</t>
  </si>
  <si>
    <t>王亚平</t>
  </si>
  <si>
    <t>金彩霞</t>
  </si>
  <si>
    <t>舒文章</t>
  </si>
  <si>
    <t>雷伶俐</t>
  </si>
  <si>
    <t>邹海兵</t>
  </si>
  <si>
    <t>王安全</t>
  </si>
  <si>
    <t>金刚</t>
  </si>
  <si>
    <t>邹四访</t>
  </si>
  <si>
    <t>舒美丽</t>
  </si>
  <si>
    <t>肖国忠</t>
  </si>
  <si>
    <t>熊伟</t>
  </si>
  <si>
    <t>索道技校2023-163养老护理培训补贴表</t>
    <phoneticPr fontId="4" type="noConversion"/>
  </si>
  <si>
    <t>杨淑水</t>
  </si>
  <si>
    <t>黄益华</t>
  </si>
  <si>
    <t>张征荷</t>
  </si>
  <si>
    <t>聂云秀</t>
  </si>
  <si>
    <t>张文辉</t>
  </si>
  <si>
    <t>巴检军</t>
  </si>
  <si>
    <t>王继刚</t>
  </si>
  <si>
    <t>张中明</t>
  </si>
  <si>
    <t>黎细风</t>
  </si>
  <si>
    <t>邹雪玲</t>
  </si>
  <si>
    <t>王横明</t>
  </si>
  <si>
    <t>张永霞</t>
  </si>
  <si>
    <t>张爱明</t>
  </si>
  <si>
    <t>吴丽君</t>
  </si>
  <si>
    <t>陈淑芳</t>
  </si>
  <si>
    <t>万平华</t>
  </si>
  <si>
    <t>黄长江</t>
  </si>
  <si>
    <t>胡金香</t>
  </si>
  <si>
    <t>胡谷桃</t>
  </si>
  <si>
    <t>巴银秀</t>
  </si>
  <si>
    <t>黄芳</t>
  </si>
  <si>
    <t>肖望梅</t>
  </si>
  <si>
    <t>黄育龙</t>
  </si>
  <si>
    <t>刘望霞</t>
  </si>
  <si>
    <t>戴雪娥</t>
  </si>
  <si>
    <t>柳红敏</t>
  </si>
  <si>
    <t>胡雪辉</t>
  </si>
  <si>
    <t>万红利</t>
  </si>
  <si>
    <t>柳均元</t>
  </si>
  <si>
    <t>柳红霞</t>
  </si>
  <si>
    <t>王黄梅</t>
  </si>
  <si>
    <t>黄育斌</t>
  </si>
  <si>
    <t>黄水堂</t>
  </si>
  <si>
    <t>索道技校2023-164养老护理培训补贴表</t>
    <phoneticPr fontId="4" type="noConversion"/>
  </si>
  <si>
    <t>吴宗录</t>
  </si>
  <si>
    <t>吴超甫</t>
  </si>
  <si>
    <t>邓助龙</t>
  </si>
  <si>
    <t>吴秀红</t>
  </si>
  <si>
    <t>宋中华</t>
  </si>
  <si>
    <t>杜桂甫</t>
  </si>
  <si>
    <t>邓金兵</t>
  </si>
  <si>
    <t>宋进德</t>
  </si>
  <si>
    <t>张复胜</t>
  </si>
  <si>
    <t>宋佛文</t>
  </si>
  <si>
    <t>潘国才</t>
  </si>
  <si>
    <t>李洛明</t>
  </si>
  <si>
    <t>范秀良</t>
  </si>
  <si>
    <t>宋四珍</t>
  </si>
  <si>
    <t>宋华东</t>
  </si>
  <si>
    <t>黄亚甫</t>
  </si>
  <si>
    <t>沈黎明</t>
  </si>
  <si>
    <t>宋四克</t>
  </si>
  <si>
    <t>宋四有</t>
  </si>
  <si>
    <t>宋红海</t>
  </si>
  <si>
    <t>刘爱英</t>
  </si>
  <si>
    <t>聂平娥</t>
  </si>
  <si>
    <t>索道技校2023-165养老护理培训补贴表</t>
    <phoneticPr fontId="4" type="noConversion"/>
  </si>
  <si>
    <t>张红波</t>
  </si>
  <si>
    <t>雷宗伟</t>
  </si>
  <si>
    <t>张文海</t>
  </si>
  <si>
    <t>程红英</t>
  </si>
  <si>
    <t>邹细英</t>
  </si>
  <si>
    <t>徐雪早</t>
  </si>
  <si>
    <t>严细娥</t>
  </si>
  <si>
    <t>汪火艳</t>
  </si>
  <si>
    <t>张录雄</t>
  </si>
  <si>
    <t>张武明</t>
  </si>
  <si>
    <t>叶文娥</t>
  </si>
  <si>
    <t>吴秋华</t>
  </si>
  <si>
    <t>汪望龙</t>
  </si>
  <si>
    <t>雷正渊</t>
  </si>
  <si>
    <t>王金秀</t>
  </si>
  <si>
    <t>何美凤</t>
  </si>
  <si>
    <t>汪铁火</t>
  </si>
  <si>
    <t>胡三平</t>
  </si>
  <si>
    <t>龚威</t>
  </si>
  <si>
    <t>龚意霞</t>
  </si>
  <si>
    <t>邓文荣</t>
  </si>
  <si>
    <t>张超元</t>
  </si>
  <si>
    <t>汤宁华</t>
  </si>
  <si>
    <t>万美霞</t>
  </si>
  <si>
    <t>张高华</t>
  </si>
  <si>
    <t>蔡英甫</t>
  </si>
  <si>
    <t>沈密华</t>
  </si>
  <si>
    <t>刘员慧</t>
  </si>
  <si>
    <t>张望楼</t>
  </si>
  <si>
    <t>叶艳玲</t>
  </si>
  <si>
    <t>吴国世</t>
  </si>
  <si>
    <t>张利华</t>
  </si>
  <si>
    <t>蔡金娥</t>
  </si>
  <si>
    <t>雷松鹤</t>
  </si>
  <si>
    <t>邹金娥</t>
  </si>
  <si>
    <t>巴亚辉</t>
  </si>
  <si>
    <t>刘小桃</t>
  </si>
  <si>
    <t>来美桃</t>
  </si>
  <si>
    <t>吴洛平</t>
  </si>
  <si>
    <t>巴伟波</t>
  </si>
  <si>
    <t>吴艳旭</t>
  </si>
  <si>
    <t>龚过</t>
  </si>
  <si>
    <t>索道技校2023-167养老护理培训补贴表</t>
    <phoneticPr fontId="4" type="noConversion"/>
  </si>
  <si>
    <t>沈中英</t>
  </si>
  <si>
    <t>李再军</t>
  </si>
  <si>
    <t>但进兵</t>
  </si>
  <si>
    <t>王龙</t>
  </si>
  <si>
    <t>钟佩玲</t>
  </si>
  <si>
    <t>王耀怀</t>
  </si>
  <si>
    <t>张余金</t>
  </si>
  <si>
    <t>吴超龙</t>
  </si>
  <si>
    <t>王仲文</t>
  </si>
  <si>
    <t>吴炎波</t>
  </si>
  <si>
    <t>陈美平</t>
  </si>
  <si>
    <t>胡二梅</t>
  </si>
  <si>
    <t>杨中文</t>
  </si>
  <si>
    <t>吴宗乐</t>
  </si>
  <si>
    <t>王涟</t>
  </si>
  <si>
    <t>来太花</t>
  </si>
  <si>
    <t>巴红娥</t>
  </si>
  <si>
    <t>郑德英</t>
  </si>
  <si>
    <t>黎金刚</t>
  </si>
  <si>
    <t>吴水波</t>
  </si>
  <si>
    <t>张五梅</t>
  </si>
  <si>
    <t>舒荣凤</t>
  </si>
  <si>
    <t>舒红明</t>
  </si>
  <si>
    <t>王红秀</t>
  </si>
  <si>
    <t>朱小龙</t>
  </si>
  <si>
    <t>张淑敏</t>
  </si>
  <si>
    <t>巴炎红</t>
  </si>
  <si>
    <t>黄月霞</t>
  </si>
  <si>
    <t>来时龙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</si>
</sst>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8">
    <font>
      <sz val="11"/>
      <color theme="1"/>
      <name val="等线"/>
      <family val="2"/>
      <charset val="134"/>
      <scheme val="minor"/>
    </font>
    <font>
      <sz val="11"/>
      <color theme="1"/>
      <name val="等线"/>
      <charset val="134"/>
      <scheme val="minor"/>
    </font>
    <font>
      <sz val="18"/>
      <name val="宋体"/>
      <charset val="134"/>
    </font>
    <font>
      <sz val="9"/>
      <name val="等线"/>
      <family val="2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2"/>
      <name val="等线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sz val="12"/>
      <color theme="1"/>
      <name val="等线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Microsoft YaHei"/>
      <family val="2"/>
      <charset val="134"/>
    </font>
    <font>
      <sz val="14"/>
      <name val="宋体"/>
      <charset val="134"/>
    </font>
    <font>
      <sz val="18"/>
      <name val="等线"/>
      <charset val="134"/>
      <scheme val="minor"/>
    </font>
    <font>
      <sz val="11"/>
      <name val="等线"/>
      <charset val="134"/>
      <scheme val="minor"/>
    </font>
    <font>
      <sz val="16"/>
      <name val="等线"/>
      <charset val="134"/>
      <scheme val="minor"/>
    </font>
    <font>
      <sz val="20"/>
      <name val="等线"/>
      <charset val="134"/>
      <scheme val="minor"/>
    </font>
    <font>
      <sz val="20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10"/>
      <name val="等线"/>
      <charset val="134"/>
      <scheme val="minor"/>
    </font>
    <font>
      <sz val="11"/>
      <name val="宋体"/>
      <charset val="134"/>
    </font>
    <font>
      <sz val="14"/>
      <name val="等线"/>
      <charset val="134"/>
      <scheme val="minor"/>
    </font>
    <font>
      <sz val="22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7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7" fillId="0" borderId="2" xfId="1" applyFont="1" applyBorder="1" applyAlignment="1">
      <alignment horizontal="center" vertical="center" wrapText="1"/>
    </xf>
    <xf numFmtId="176" fontId="13" fillId="0" borderId="0" xfId="1" applyNumberFormat="1" applyFont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13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" fillId="0" borderId="0" xfId="1" applyAlignment="1">
      <alignment vertical="center"/>
    </xf>
    <xf numFmtId="0" fontId="10" fillId="2" borderId="2" xfId="1" applyFont="1" applyFill="1" applyBorder="1" applyAlignment="1">
      <alignment horizontal="center" vertical="center" wrapText="1"/>
    </xf>
    <xf numFmtId="0" fontId="14" fillId="0" borderId="2" xfId="1" applyFont="1" applyBorder="1" applyAlignment="1">
      <alignment horizontal="left" vertical="center"/>
    </xf>
    <xf numFmtId="0" fontId="15" fillId="0" borderId="1" xfId="1" applyFont="1" applyBorder="1" applyAlignment="1">
      <alignment horizontal="center" vertical="center"/>
    </xf>
    <xf numFmtId="0" fontId="16" fillId="0" borderId="0" xfId="1" applyFont="1" applyAlignment="1">
      <alignment horizontal="center"/>
    </xf>
    <xf numFmtId="0" fontId="6" fillId="0" borderId="2" xfId="1" applyFont="1" applyBorder="1" applyAlignment="1">
      <alignment horizontal="center"/>
    </xf>
    <xf numFmtId="0" fontId="17" fillId="0" borderId="2" xfId="1" applyFont="1" applyBorder="1" applyAlignment="1">
      <alignment horizontal="left"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  <xf numFmtId="0" fontId="18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0" fontId="1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3" borderId="0" xfId="1" applyFont="1" applyFill="1" applyAlignment="1">
      <alignment horizontal="center"/>
    </xf>
    <xf numFmtId="0" fontId="18" fillId="0" borderId="1" xfId="1" applyFont="1" applyBorder="1" applyAlignment="1">
      <alignment horizontal="center" vertical="center"/>
    </xf>
    <xf numFmtId="0" fontId="6" fillId="0" borderId="0" xfId="1" applyFont="1"/>
    <xf numFmtId="0" fontId="16" fillId="0" borderId="0" xfId="1" applyFont="1"/>
    <xf numFmtId="0" fontId="10" fillId="0" borderId="0" xfId="1" applyFont="1"/>
    <xf numFmtId="0" fontId="1" fillId="0" borderId="0" xfId="1"/>
    <xf numFmtId="0" fontId="6" fillId="0" borderId="0" xfId="1" applyFont="1" applyAlignment="1">
      <alignment vertical="center"/>
    </xf>
    <xf numFmtId="0" fontId="7" fillId="0" borderId="2" xfId="1" quotePrefix="1" applyFont="1" applyBorder="1" applyAlignment="1">
      <alignment horizontal="center" vertical="center" wrapText="1"/>
    </xf>
    <xf numFmtId="0" fontId="6" fillId="0" borderId="2" xfId="1" applyFont="1" applyBorder="1" applyAlignment="1">
      <alignment vertical="center"/>
    </xf>
    <xf numFmtId="0" fontId="19" fillId="0" borderId="1" xfId="1" applyFont="1" applyBorder="1" applyAlignment="1">
      <alignment horizontal="center" vertical="center"/>
    </xf>
    <xf numFmtId="0" fontId="20" fillId="0" borderId="0" xfId="1" applyFont="1"/>
    <xf numFmtId="0" fontId="11" fillId="0" borderId="2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0" fontId="21" fillId="0" borderId="2" xfId="1" applyFont="1" applyBorder="1" applyAlignment="1">
      <alignment horizontal="left" vertical="center"/>
    </xf>
    <xf numFmtId="0" fontId="22" fillId="0" borderId="0" xfId="1" applyFont="1"/>
    <xf numFmtId="0" fontId="23" fillId="0" borderId="0" xfId="1" applyFont="1"/>
    <xf numFmtId="0" fontId="24" fillId="0" borderId="0" xfId="1" applyFont="1"/>
    <xf numFmtId="0" fontId="9" fillId="0" borderId="1" xfId="2" applyFont="1" applyBorder="1" applyAlignment="1">
      <alignment horizontal="center" vertical="center"/>
    </xf>
    <xf numFmtId="0" fontId="7" fillId="0" borderId="0" xfId="2">
      <alignment vertical="center"/>
    </xf>
    <xf numFmtId="0" fontId="7" fillId="0" borderId="2" xfId="2" applyBorder="1" applyAlignment="1">
      <alignment horizontal="center" vertical="center"/>
    </xf>
    <xf numFmtId="176" fontId="7" fillId="0" borderId="2" xfId="2" applyNumberFormat="1" applyBorder="1" applyAlignment="1">
      <alignment horizontal="center" vertical="center"/>
    </xf>
    <xf numFmtId="0" fontId="25" fillId="0" borderId="0" xfId="2" applyFont="1">
      <alignment vertical="center"/>
    </xf>
    <xf numFmtId="0" fontId="7" fillId="0" borderId="2" xfId="2" applyBorder="1">
      <alignment vertical="center"/>
    </xf>
    <xf numFmtId="0" fontId="14" fillId="0" borderId="2" xfId="2" applyFont="1" applyBorder="1" applyAlignment="1">
      <alignment horizontal="left" vertical="center"/>
    </xf>
    <xf numFmtId="0" fontId="7" fillId="0" borderId="0" xfId="2" applyAlignment="1">
      <alignment horizontal="center" vertical="center"/>
    </xf>
    <xf numFmtId="176" fontId="7" fillId="0" borderId="0" xfId="2" applyNumberFormat="1" applyAlignment="1">
      <alignment horizontal="center" vertical="center"/>
    </xf>
    <xf numFmtId="176" fontId="7" fillId="0" borderId="2" xfId="1" applyNumberFormat="1" applyFont="1" applyBorder="1" applyAlignment="1">
      <alignment horizontal="center" vertical="center"/>
    </xf>
    <xf numFmtId="0" fontId="25" fillId="0" borderId="0" xfId="1" applyFont="1" applyAlignment="1">
      <alignment vertical="center"/>
    </xf>
    <xf numFmtId="0" fontId="7" fillId="0" borderId="2" xfId="1" applyFont="1" applyBorder="1" applyAlignment="1">
      <alignment vertical="center"/>
    </xf>
    <xf numFmtId="176" fontId="7" fillId="0" borderId="0" xfId="1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17" fillId="0" borderId="3" xfId="1" applyFont="1" applyBorder="1" applyAlignment="1">
      <alignment horizontal="left" vertical="center"/>
    </xf>
    <xf numFmtId="0" fontId="6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0" fontId="6" fillId="0" borderId="4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wrapText="1"/>
    </xf>
    <xf numFmtId="49" fontId="9" fillId="0" borderId="1" xfId="1" applyNumberFormat="1" applyFont="1" applyBorder="1" applyAlignment="1">
      <alignment horizontal="center" vertical="center"/>
    </xf>
    <xf numFmtId="49" fontId="10" fillId="0" borderId="2" xfId="1" applyNumberFormat="1" applyFont="1" applyBorder="1" applyAlignment="1">
      <alignment horizontal="center" vertical="center"/>
    </xf>
    <xf numFmtId="0" fontId="10" fillId="0" borderId="2" xfId="1" applyFont="1" applyBorder="1" applyAlignment="1">
      <alignment vertical="center"/>
    </xf>
    <xf numFmtId="49" fontId="7" fillId="0" borderId="0" xfId="1" applyNumberFormat="1" applyFont="1" applyAlignment="1">
      <alignment horizontal="center" vertical="center"/>
    </xf>
    <xf numFmtId="0" fontId="26" fillId="0" borderId="2" xfId="1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/>
    </xf>
    <xf numFmtId="0" fontId="27" fillId="0" borderId="1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7" fillId="0" borderId="2" xfId="2" applyBorder="1" applyAlignment="1">
      <alignment horizontal="center" vertical="center" wrapText="1"/>
    </xf>
  </cellXfs>
  <cellStyles count="3">
    <cellStyle name="常规" xfId="0" builtinId="0"/>
    <cellStyle name="常规 2" xfId="1" xr:uid="{68349866-0CB0-4097-AF63-1924CC11B424}"/>
    <cellStyle name="常规 2 2" xfId="2" xr:uid="{DC99F508-875E-4417-8E79-610BA6A5B460}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0"/>
        <name val="宋体"/>
        <charset val="134"/>
        <scheme val="none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0"/>
        <name val="宋体"/>
        <charset val="134"/>
        <scheme val="none"/>
      </font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0"/>
        <name val="宋体"/>
        <charset val="134"/>
        <scheme val="none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0"/>
        <name val="宋体"/>
        <charset val="134"/>
        <scheme val="none"/>
      </font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rgb="FFFF99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charset val="134"/>
        <scheme val="minor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A3C1A-E39B-4C2F-8E51-C557FD2A1123}">
  <dimension ref="A1:H15"/>
  <sheetViews>
    <sheetView tabSelected="1" zoomScaleNormal="100" workbookViewId="0">
      <selection activeCell="G7" sqref="G7"/>
    </sheetView>
  </sheetViews>
  <sheetFormatPr defaultRowHeight="14.25"/>
  <cols>
    <col min="1" max="8" width="15.75" style="6" customWidth="1"/>
    <col min="9" max="256" width="9" style="2"/>
    <col min="257" max="264" width="15.75" style="2" customWidth="1"/>
    <col min="265" max="512" width="9" style="2"/>
    <col min="513" max="520" width="15.75" style="2" customWidth="1"/>
    <col min="521" max="768" width="9" style="2"/>
    <col min="769" max="776" width="15.75" style="2" customWidth="1"/>
    <col min="777" max="1024" width="9" style="2"/>
    <col min="1025" max="1032" width="15.75" style="2" customWidth="1"/>
    <col min="1033" max="1280" width="9" style="2"/>
    <col min="1281" max="1288" width="15.75" style="2" customWidth="1"/>
    <col min="1289" max="1536" width="9" style="2"/>
    <col min="1537" max="1544" width="15.75" style="2" customWidth="1"/>
    <col min="1545" max="1792" width="9" style="2"/>
    <col min="1793" max="1800" width="15.75" style="2" customWidth="1"/>
    <col min="1801" max="2048" width="9" style="2"/>
    <col min="2049" max="2056" width="15.75" style="2" customWidth="1"/>
    <col min="2057" max="2304" width="9" style="2"/>
    <col min="2305" max="2312" width="15.75" style="2" customWidth="1"/>
    <col min="2313" max="2560" width="9" style="2"/>
    <col min="2561" max="2568" width="15.75" style="2" customWidth="1"/>
    <col min="2569" max="2816" width="9" style="2"/>
    <col min="2817" max="2824" width="15.75" style="2" customWidth="1"/>
    <col min="2825" max="3072" width="9" style="2"/>
    <col min="3073" max="3080" width="15.75" style="2" customWidth="1"/>
    <col min="3081" max="3328" width="9" style="2"/>
    <col min="3329" max="3336" width="15.75" style="2" customWidth="1"/>
    <col min="3337" max="3584" width="9" style="2"/>
    <col min="3585" max="3592" width="15.75" style="2" customWidth="1"/>
    <col min="3593" max="3840" width="9" style="2"/>
    <col min="3841" max="3848" width="15.75" style="2" customWidth="1"/>
    <col min="3849" max="4096" width="9" style="2"/>
    <col min="4097" max="4104" width="15.75" style="2" customWidth="1"/>
    <col min="4105" max="4352" width="9" style="2"/>
    <col min="4353" max="4360" width="15.75" style="2" customWidth="1"/>
    <col min="4361" max="4608" width="9" style="2"/>
    <col min="4609" max="4616" width="15.75" style="2" customWidth="1"/>
    <col min="4617" max="4864" width="9" style="2"/>
    <col min="4865" max="4872" width="15.75" style="2" customWidth="1"/>
    <col min="4873" max="5120" width="9" style="2"/>
    <col min="5121" max="5128" width="15.75" style="2" customWidth="1"/>
    <col min="5129" max="5376" width="9" style="2"/>
    <col min="5377" max="5384" width="15.75" style="2" customWidth="1"/>
    <col min="5385" max="5632" width="9" style="2"/>
    <col min="5633" max="5640" width="15.75" style="2" customWidth="1"/>
    <col min="5641" max="5888" width="9" style="2"/>
    <col min="5889" max="5896" width="15.75" style="2" customWidth="1"/>
    <col min="5897" max="6144" width="9" style="2"/>
    <col min="6145" max="6152" width="15.75" style="2" customWidth="1"/>
    <col min="6153" max="6400" width="9" style="2"/>
    <col min="6401" max="6408" width="15.75" style="2" customWidth="1"/>
    <col min="6409" max="6656" width="9" style="2"/>
    <col min="6657" max="6664" width="15.75" style="2" customWidth="1"/>
    <col min="6665" max="6912" width="9" style="2"/>
    <col min="6913" max="6920" width="15.75" style="2" customWidth="1"/>
    <col min="6921" max="7168" width="9" style="2"/>
    <col min="7169" max="7176" width="15.75" style="2" customWidth="1"/>
    <col min="7177" max="7424" width="9" style="2"/>
    <col min="7425" max="7432" width="15.75" style="2" customWidth="1"/>
    <col min="7433" max="7680" width="9" style="2"/>
    <col min="7681" max="7688" width="15.75" style="2" customWidth="1"/>
    <col min="7689" max="7936" width="9" style="2"/>
    <col min="7937" max="7944" width="15.75" style="2" customWidth="1"/>
    <col min="7945" max="8192" width="9" style="2"/>
    <col min="8193" max="8200" width="15.75" style="2" customWidth="1"/>
    <col min="8201" max="8448" width="9" style="2"/>
    <col min="8449" max="8456" width="15.75" style="2" customWidth="1"/>
    <col min="8457" max="8704" width="9" style="2"/>
    <col min="8705" max="8712" width="15.75" style="2" customWidth="1"/>
    <col min="8713" max="8960" width="9" style="2"/>
    <col min="8961" max="8968" width="15.75" style="2" customWidth="1"/>
    <col min="8969" max="9216" width="9" style="2"/>
    <col min="9217" max="9224" width="15.75" style="2" customWidth="1"/>
    <col min="9225" max="9472" width="9" style="2"/>
    <col min="9473" max="9480" width="15.75" style="2" customWidth="1"/>
    <col min="9481" max="9728" width="9" style="2"/>
    <col min="9729" max="9736" width="15.75" style="2" customWidth="1"/>
    <col min="9737" max="9984" width="9" style="2"/>
    <col min="9985" max="9992" width="15.75" style="2" customWidth="1"/>
    <col min="9993" max="10240" width="9" style="2"/>
    <col min="10241" max="10248" width="15.75" style="2" customWidth="1"/>
    <col min="10249" max="10496" width="9" style="2"/>
    <col min="10497" max="10504" width="15.75" style="2" customWidth="1"/>
    <col min="10505" max="10752" width="9" style="2"/>
    <col min="10753" max="10760" width="15.75" style="2" customWidth="1"/>
    <col min="10761" max="11008" width="9" style="2"/>
    <col min="11009" max="11016" width="15.75" style="2" customWidth="1"/>
    <col min="11017" max="11264" width="9" style="2"/>
    <col min="11265" max="11272" width="15.75" style="2" customWidth="1"/>
    <col min="11273" max="11520" width="9" style="2"/>
    <col min="11521" max="11528" width="15.75" style="2" customWidth="1"/>
    <col min="11529" max="11776" width="9" style="2"/>
    <col min="11777" max="11784" width="15.75" style="2" customWidth="1"/>
    <col min="11785" max="12032" width="9" style="2"/>
    <col min="12033" max="12040" width="15.75" style="2" customWidth="1"/>
    <col min="12041" max="12288" width="9" style="2"/>
    <col min="12289" max="12296" width="15.75" style="2" customWidth="1"/>
    <col min="12297" max="12544" width="9" style="2"/>
    <col min="12545" max="12552" width="15.75" style="2" customWidth="1"/>
    <col min="12553" max="12800" width="9" style="2"/>
    <col min="12801" max="12808" width="15.75" style="2" customWidth="1"/>
    <col min="12809" max="13056" width="9" style="2"/>
    <col min="13057" max="13064" width="15.75" style="2" customWidth="1"/>
    <col min="13065" max="13312" width="9" style="2"/>
    <col min="13313" max="13320" width="15.75" style="2" customWidth="1"/>
    <col min="13321" max="13568" width="9" style="2"/>
    <col min="13569" max="13576" width="15.75" style="2" customWidth="1"/>
    <col min="13577" max="13824" width="9" style="2"/>
    <col min="13825" max="13832" width="15.75" style="2" customWidth="1"/>
    <col min="13833" max="14080" width="9" style="2"/>
    <col min="14081" max="14088" width="15.75" style="2" customWidth="1"/>
    <col min="14089" max="14336" width="9" style="2"/>
    <col min="14337" max="14344" width="15.75" style="2" customWidth="1"/>
    <col min="14345" max="14592" width="9" style="2"/>
    <col min="14593" max="14600" width="15.75" style="2" customWidth="1"/>
    <col min="14601" max="14848" width="9" style="2"/>
    <col min="14849" max="14856" width="15.75" style="2" customWidth="1"/>
    <col min="14857" max="15104" width="9" style="2"/>
    <col min="15105" max="15112" width="15.75" style="2" customWidth="1"/>
    <col min="15113" max="15360" width="9" style="2"/>
    <col min="15361" max="15368" width="15.75" style="2" customWidth="1"/>
    <col min="15369" max="15616" width="9" style="2"/>
    <col min="15617" max="15624" width="15.75" style="2" customWidth="1"/>
    <col min="15625" max="15872" width="9" style="2"/>
    <col min="15873" max="15880" width="15.75" style="2" customWidth="1"/>
    <col min="15881" max="16128" width="9" style="2"/>
    <col min="16129" max="16136" width="15.75" style="2" customWidth="1"/>
    <col min="16137" max="16384" width="9" style="2"/>
  </cols>
  <sheetData>
    <row r="1" spans="1:8" ht="45.75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ht="44.25" customHeight="1">
      <c r="A2" s="3" t="s">
        <v>1</v>
      </c>
      <c r="B2" s="4">
        <v>500</v>
      </c>
      <c r="C2" s="3" t="s">
        <v>2</v>
      </c>
      <c r="D2" s="4">
        <v>500</v>
      </c>
      <c r="E2" s="3" t="s">
        <v>3</v>
      </c>
      <c r="F2" s="4">
        <v>500</v>
      </c>
      <c r="G2" s="3" t="s">
        <v>4</v>
      </c>
      <c r="H2" s="4">
        <v>500</v>
      </c>
    </row>
    <row r="3" spans="1:8" ht="44.25" customHeight="1">
      <c r="A3" s="3" t="s">
        <v>5</v>
      </c>
      <c r="B3" s="4">
        <v>500</v>
      </c>
      <c r="C3" s="3" t="s">
        <v>6</v>
      </c>
      <c r="D3" s="4">
        <v>500</v>
      </c>
      <c r="E3" s="3" t="s">
        <v>7</v>
      </c>
      <c r="F3" s="4">
        <v>500</v>
      </c>
      <c r="G3" s="3" t="s">
        <v>8</v>
      </c>
      <c r="H3" s="4">
        <v>500</v>
      </c>
    </row>
    <row r="4" spans="1:8" ht="44.25" customHeight="1">
      <c r="A4" s="3" t="s">
        <v>9</v>
      </c>
      <c r="B4" s="4">
        <v>500</v>
      </c>
      <c r="C4" s="3" t="s">
        <v>10</v>
      </c>
      <c r="D4" s="4">
        <v>500</v>
      </c>
      <c r="E4" s="3" t="s">
        <v>11</v>
      </c>
      <c r="F4" s="4">
        <v>500</v>
      </c>
      <c r="G4" s="4"/>
      <c r="H4" s="4"/>
    </row>
    <row r="5" spans="1:8" ht="44.25" customHeight="1">
      <c r="A5" s="3" t="s">
        <v>12</v>
      </c>
      <c r="B5" s="4">
        <v>500</v>
      </c>
      <c r="C5" s="3" t="s">
        <v>13</v>
      </c>
      <c r="D5" s="4">
        <v>500</v>
      </c>
      <c r="E5" s="3" t="s">
        <v>14</v>
      </c>
      <c r="F5" s="4">
        <v>500</v>
      </c>
      <c r="G5" s="4"/>
      <c r="H5" s="4"/>
    </row>
    <row r="6" spans="1:8" ht="35.25" customHeight="1">
      <c r="A6" s="5" t="s">
        <v>15</v>
      </c>
      <c r="B6" s="5"/>
      <c r="C6" s="5"/>
      <c r="D6" s="5"/>
      <c r="E6" s="5"/>
      <c r="F6" s="5"/>
      <c r="G6" s="5"/>
      <c r="H6" s="5"/>
    </row>
    <row r="7" spans="1:8" ht="27.95" customHeight="1"/>
    <row r="8" spans="1:8" ht="27.95" customHeight="1"/>
    <row r="9" spans="1:8" ht="27.95" customHeight="1"/>
    <row r="10" spans="1:8" ht="27.95" customHeight="1"/>
    <row r="11" spans="1:8" ht="27.95" customHeight="1"/>
    <row r="12" spans="1:8" ht="27.95" customHeight="1"/>
    <row r="13" spans="1:8" ht="27.95" customHeight="1"/>
    <row r="14" spans="1:8" ht="27.95" customHeight="1"/>
    <row r="15" spans="1:8" ht="27.95" customHeight="1"/>
  </sheetData>
  <mergeCells count="2">
    <mergeCell ref="A1:H1"/>
    <mergeCell ref="A6:H6"/>
  </mergeCells>
  <phoneticPr fontId="3" type="noConversion"/>
  <conditionalFormatting sqref="E3">
    <cfRule type="expression" dxfId="50" priority="2">
      <formula>AND(SUMPRODUCT(IFERROR(1*(($E$3&amp;"x")=(E3&amp;"x")),0))&gt;1,NOT(ISBLANK(E3)))</formula>
    </cfRule>
  </conditionalFormatting>
  <conditionalFormatting sqref="G2">
    <cfRule type="expression" dxfId="49" priority="3">
      <formula>AND(SUMPRODUCT(IFERROR(1*(($G$2&amp;"x")=(G2&amp;"x")),0))&gt;1,NOT(ISBLANK(G2)))</formula>
    </cfRule>
  </conditionalFormatting>
  <conditionalFormatting sqref="G3">
    <cfRule type="expression" dxfId="48" priority="1">
      <formula>AND(SUMPRODUCT(IFERROR(1*(($G$3&amp;"x")=(G3&amp;"x")),0))&gt;1,NOT(ISBLANK(G3)))</formula>
    </cfRule>
  </conditionalFormatting>
  <conditionalFormatting sqref="E4:E5">
    <cfRule type="expression" dxfId="47" priority="4">
      <formula>AND(SUMPRODUCT(IFERROR(1*(($E$4:$E$5&amp;"x")=(E4&amp;"x")),0))&gt;1,NOT(ISBLANK(E4)))</formula>
    </cfRule>
  </conditionalFormatting>
  <conditionalFormatting sqref="A4:A5 C2:C5 E2">
    <cfRule type="expression" dxfId="46" priority="5">
      <formula>AND(SUMPRODUCT(IFERROR(1*(($A$4:$A$10&amp;"x")=(A2&amp;"x")),0))&gt;1,NOT(ISBLANK(A2)))</formula>
    </cfRule>
  </conditionalFormatting>
  <conditionalFormatting sqref="A2:A3">
    <cfRule type="expression" dxfId="45" priority="6">
      <formula>AND(SUMPRODUCT(IFERROR(1*(($A$2:$A$3&amp;"x")=(A2&amp;"x")),0))&gt;1,NOT(ISBLANK(A2)))</formula>
    </cfRule>
  </conditionalFormatting>
  <pageMargins left="0.78740157480314965" right="0" top="0.78740157480314965" bottom="0.39370078740157483" header="0.31496062992125984" footer="0.31496062992125984"/>
  <pageSetup paperSize="9" scale="91" fitToHeight="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B3ECE-83C8-45F4-B8B8-B3ECE100BD25}">
  <dimension ref="A1:H21"/>
  <sheetViews>
    <sheetView zoomScaleNormal="100" zoomScaleSheetLayoutView="100" workbookViewId="0">
      <selection activeCell="E3" sqref="E3"/>
    </sheetView>
  </sheetViews>
  <sheetFormatPr defaultRowHeight="15.75"/>
  <cols>
    <col min="1" max="1" width="14.75" style="27" customWidth="1"/>
    <col min="2" max="2" width="14.75" style="28" customWidth="1"/>
    <col min="3" max="8" width="14.75" style="27" customWidth="1"/>
    <col min="9" max="256" width="9" style="24"/>
    <col min="257" max="264" width="14.75" style="24" customWidth="1"/>
    <col min="265" max="512" width="9" style="24"/>
    <col min="513" max="520" width="14.75" style="24" customWidth="1"/>
    <col min="521" max="768" width="9" style="24"/>
    <col min="769" max="776" width="14.75" style="24" customWidth="1"/>
    <col min="777" max="1024" width="9" style="24"/>
    <col min="1025" max="1032" width="14.75" style="24" customWidth="1"/>
    <col min="1033" max="1280" width="9" style="24"/>
    <col min="1281" max="1288" width="14.75" style="24" customWidth="1"/>
    <col min="1289" max="1536" width="9" style="24"/>
    <col min="1537" max="1544" width="14.75" style="24" customWidth="1"/>
    <col min="1545" max="1792" width="9" style="24"/>
    <col min="1793" max="1800" width="14.75" style="24" customWidth="1"/>
    <col min="1801" max="2048" width="9" style="24"/>
    <col min="2049" max="2056" width="14.75" style="24" customWidth="1"/>
    <col min="2057" max="2304" width="9" style="24"/>
    <col min="2305" max="2312" width="14.75" style="24" customWidth="1"/>
    <col min="2313" max="2560" width="9" style="24"/>
    <col min="2561" max="2568" width="14.75" style="24" customWidth="1"/>
    <col min="2569" max="2816" width="9" style="24"/>
    <col min="2817" max="2824" width="14.75" style="24" customWidth="1"/>
    <col min="2825" max="3072" width="9" style="24"/>
    <col min="3073" max="3080" width="14.75" style="24" customWidth="1"/>
    <col min="3081" max="3328" width="9" style="24"/>
    <col min="3329" max="3336" width="14.75" style="24" customWidth="1"/>
    <col min="3337" max="3584" width="9" style="24"/>
    <col min="3585" max="3592" width="14.75" style="24" customWidth="1"/>
    <col min="3593" max="3840" width="9" style="24"/>
    <col min="3841" max="3848" width="14.75" style="24" customWidth="1"/>
    <col min="3849" max="4096" width="9" style="24"/>
    <col min="4097" max="4104" width="14.75" style="24" customWidth="1"/>
    <col min="4105" max="4352" width="9" style="24"/>
    <col min="4353" max="4360" width="14.75" style="24" customWidth="1"/>
    <col min="4361" max="4608" width="9" style="24"/>
    <col min="4609" max="4616" width="14.75" style="24" customWidth="1"/>
    <col min="4617" max="4864" width="9" style="24"/>
    <col min="4865" max="4872" width="14.75" style="24" customWidth="1"/>
    <col min="4873" max="5120" width="9" style="24"/>
    <col min="5121" max="5128" width="14.75" style="24" customWidth="1"/>
    <col min="5129" max="5376" width="9" style="24"/>
    <col min="5377" max="5384" width="14.75" style="24" customWidth="1"/>
    <col min="5385" max="5632" width="9" style="24"/>
    <col min="5633" max="5640" width="14.75" style="24" customWidth="1"/>
    <col min="5641" max="5888" width="9" style="24"/>
    <col min="5889" max="5896" width="14.75" style="24" customWidth="1"/>
    <col min="5897" max="6144" width="9" style="24"/>
    <col min="6145" max="6152" width="14.75" style="24" customWidth="1"/>
    <col min="6153" max="6400" width="9" style="24"/>
    <col min="6401" max="6408" width="14.75" style="24" customWidth="1"/>
    <col min="6409" max="6656" width="9" style="24"/>
    <col min="6657" max="6664" width="14.75" style="24" customWidth="1"/>
    <col min="6665" max="6912" width="9" style="24"/>
    <col min="6913" max="6920" width="14.75" style="24" customWidth="1"/>
    <col min="6921" max="7168" width="9" style="24"/>
    <col min="7169" max="7176" width="14.75" style="24" customWidth="1"/>
    <col min="7177" max="7424" width="9" style="24"/>
    <col min="7425" max="7432" width="14.75" style="24" customWidth="1"/>
    <col min="7433" max="7680" width="9" style="24"/>
    <col min="7681" max="7688" width="14.75" style="24" customWidth="1"/>
    <col min="7689" max="7936" width="9" style="24"/>
    <col min="7937" max="7944" width="14.75" style="24" customWidth="1"/>
    <col min="7945" max="8192" width="9" style="24"/>
    <col min="8193" max="8200" width="14.75" style="24" customWidth="1"/>
    <col min="8201" max="8448" width="9" style="24"/>
    <col min="8449" max="8456" width="14.75" style="24" customWidth="1"/>
    <col min="8457" max="8704" width="9" style="24"/>
    <col min="8705" max="8712" width="14.75" style="24" customWidth="1"/>
    <col min="8713" max="8960" width="9" style="24"/>
    <col min="8961" max="8968" width="14.75" style="24" customWidth="1"/>
    <col min="8969" max="9216" width="9" style="24"/>
    <col min="9217" max="9224" width="14.75" style="24" customWidth="1"/>
    <col min="9225" max="9472" width="9" style="24"/>
    <col min="9473" max="9480" width="14.75" style="24" customWidth="1"/>
    <col min="9481" max="9728" width="9" style="24"/>
    <col min="9729" max="9736" width="14.75" style="24" customWidth="1"/>
    <col min="9737" max="9984" width="9" style="24"/>
    <col min="9985" max="9992" width="14.75" style="24" customWidth="1"/>
    <col min="9993" max="10240" width="9" style="24"/>
    <col min="10241" max="10248" width="14.75" style="24" customWidth="1"/>
    <col min="10249" max="10496" width="9" style="24"/>
    <col min="10497" max="10504" width="14.75" style="24" customWidth="1"/>
    <col min="10505" max="10752" width="9" style="24"/>
    <col min="10753" max="10760" width="14.75" style="24" customWidth="1"/>
    <col min="10761" max="11008" width="9" style="24"/>
    <col min="11009" max="11016" width="14.75" style="24" customWidth="1"/>
    <col min="11017" max="11264" width="9" style="24"/>
    <col min="11265" max="11272" width="14.75" style="24" customWidth="1"/>
    <col min="11273" max="11520" width="9" style="24"/>
    <col min="11521" max="11528" width="14.75" style="24" customWidth="1"/>
    <col min="11529" max="11776" width="9" style="24"/>
    <col min="11777" max="11784" width="14.75" style="24" customWidth="1"/>
    <col min="11785" max="12032" width="9" style="24"/>
    <col min="12033" max="12040" width="14.75" style="24" customWidth="1"/>
    <col min="12041" max="12288" width="9" style="24"/>
    <col min="12289" max="12296" width="14.75" style="24" customWidth="1"/>
    <col min="12297" max="12544" width="9" style="24"/>
    <col min="12545" max="12552" width="14.75" style="24" customWidth="1"/>
    <col min="12553" max="12800" width="9" style="24"/>
    <col min="12801" max="12808" width="14.75" style="24" customWidth="1"/>
    <col min="12809" max="13056" width="9" style="24"/>
    <col min="13057" max="13064" width="14.75" style="24" customWidth="1"/>
    <col min="13065" max="13312" width="9" style="24"/>
    <col min="13313" max="13320" width="14.75" style="24" customWidth="1"/>
    <col min="13321" max="13568" width="9" style="24"/>
    <col min="13569" max="13576" width="14.75" style="24" customWidth="1"/>
    <col min="13577" max="13824" width="9" style="24"/>
    <col min="13825" max="13832" width="14.75" style="24" customWidth="1"/>
    <col min="13833" max="14080" width="9" style="24"/>
    <col min="14081" max="14088" width="14.75" style="24" customWidth="1"/>
    <col min="14089" max="14336" width="9" style="24"/>
    <col min="14337" max="14344" width="14.75" style="24" customWidth="1"/>
    <col min="14345" max="14592" width="9" style="24"/>
    <col min="14593" max="14600" width="14.75" style="24" customWidth="1"/>
    <col min="14601" max="14848" width="9" style="24"/>
    <col min="14849" max="14856" width="14.75" style="24" customWidth="1"/>
    <col min="14857" max="15104" width="9" style="24"/>
    <col min="15105" max="15112" width="14.75" style="24" customWidth="1"/>
    <col min="15113" max="15360" width="9" style="24"/>
    <col min="15361" max="15368" width="14.75" style="24" customWidth="1"/>
    <col min="15369" max="15616" width="9" style="24"/>
    <col min="15617" max="15624" width="14.75" style="24" customWidth="1"/>
    <col min="15625" max="15872" width="9" style="24"/>
    <col min="15873" max="15880" width="14.75" style="24" customWidth="1"/>
    <col min="15881" max="16128" width="9" style="24"/>
    <col min="16129" max="16136" width="14.75" style="24" customWidth="1"/>
    <col min="16137" max="16384" width="9" style="24"/>
  </cols>
  <sheetData>
    <row r="1" spans="1:8" ht="46.5" customHeight="1">
      <c r="A1" s="34" t="s">
        <v>211</v>
      </c>
      <c r="B1" s="34"/>
      <c r="C1" s="34"/>
      <c r="D1" s="34"/>
      <c r="E1" s="34"/>
      <c r="F1" s="34"/>
      <c r="G1" s="34"/>
      <c r="H1" s="34"/>
    </row>
    <row r="2" spans="1:8" ht="44.25" customHeight="1">
      <c r="A2" s="15" t="s">
        <v>212</v>
      </c>
      <c r="B2" s="15">
        <v>500</v>
      </c>
      <c r="C2" s="15" t="s">
        <v>213</v>
      </c>
      <c r="D2" s="15">
        <v>400</v>
      </c>
      <c r="E2" s="15" t="s">
        <v>214</v>
      </c>
      <c r="F2" s="15">
        <v>500</v>
      </c>
      <c r="G2" s="15" t="s">
        <v>215</v>
      </c>
      <c r="H2" s="15">
        <v>500</v>
      </c>
    </row>
    <row r="3" spans="1:8" ht="44.25" customHeight="1">
      <c r="A3" s="15" t="s">
        <v>216</v>
      </c>
      <c r="B3" s="15">
        <v>500</v>
      </c>
      <c r="C3" s="15" t="s">
        <v>217</v>
      </c>
      <c r="D3" s="15">
        <v>500</v>
      </c>
      <c r="E3" s="15" t="s">
        <v>218</v>
      </c>
      <c r="F3" s="15">
        <v>500</v>
      </c>
      <c r="G3" s="15" t="s">
        <v>219</v>
      </c>
      <c r="H3" s="15">
        <v>400</v>
      </c>
    </row>
    <row r="4" spans="1:8" ht="44.25" customHeight="1">
      <c r="A4" s="15" t="s">
        <v>220</v>
      </c>
      <c r="B4" s="15">
        <v>500</v>
      </c>
      <c r="C4" s="15" t="s">
        <v>221</v>
      </c>
      <c r="D4" s="15">
        <v>500</v>
      </c>
      <c r="E4" s="15" t="s">
        <v>222</v>
      </c>
      <c r="F4" s="15">
        <v>500</v>
      </c>
      <c r="G4" s="15" t="s">
        <v>223</v>
      </c>
      <c r="H4" s="15">
        <v>500</v>
      </c>
    </row>
    <row r="5" spans="1:8" ht="44.25" customHeight="1">
      <c r="A5" s="15" t="s">
        <v>224</v>
      </c>
      <c r="B5" s="15">
        <v>500</v>
      </c>
      <c r="C5" s="15" t="s">
        <v>225</v>
      </c>
      <c r="D5" s="15">
        <v>500</v>
      </c>
      <c r="E5" s="15" t="s">
        <v>226</v>
      </c>
      <c r="F5" s="15">
        <v>500</v>
      </c>
      <c r="G5" s="15" t="s">
        <v>227</v>
      </c>
      <c r="H5" s="15">
        <v>400</v>
      </c>
    </row>
    <row r="6" spans="1:8" ht="44.25" customHeight="1">
      <c r="A6" s="15" t="s">
        <v>228</v>
      </c>
      <c r="B6" s="15">
        <v>500</v>
      </c>
      <c r="C6" s="15" t="s">
        <v>229</v>
      </c>
      <c r="D6" s="15">
        <v>500</v>
      </c>
      <c r="E6" s="15" t="s">
        <v>230</v>
      </c>
      <c r="F6" s="15">
        <v>400</v>
      </c>
      <c r="G6" s="15" t="s">
        <v>231</v>
      </c>
      <c r="H6" s="15">
        <v>400</v>
      </c>
    </row>
    <row r="7" spans="1:8" ht="35.25" customHeight="1">
      <c r="A7" s="26" t="s">
        <v>15</v>
      </c>
      <c r="B7" s="26"/>
      <c r="C7" s="26"/>
      <c r="D7" s="26"/>
      <c r="E7" s="26"/>
      <c r="F7" s="26"/>
      <c r="G7" s="26"/>
      <c r="H7" s="26"/>
    </row>
    <row r="8" spans="1:8" ht="24.95" customHeight="1">
      <c r="B8" s="27"/>
    </row>
    <row r="9" spans="1:8" ht="24.95" customHeight="1">
      <c r="B9" s="27"/>
    </row>
    <row r="10" spans="1:8" ht="24.95" customHeight="1">
      <c r="B10" s="27"/>
    </row>
    <row r="11" spans="1:8" ht="24.95" customHeight="1">
      <c r="B11" s="27"/>
    </row>
    <row r="12" spans="1:8" ht="24.95" customHeight="1">
      <c r="B12" s="27"/>
    </row>
    <row r="13" spans="1:8" ht="24.95" customHeight="1">
      <c r="B13" s="27"/>
    </row>
    <row r="14" spans="1:8" ht="24.95" customHeight="1">
      <c r="B14" s="27"/>
    </row>
    <row r="15" spans="1:8" ht="24.95" customHeight="1">
      <c r="B15" s="27"/>
    </row>
    <row r="16" spans="1:8" ht="24.95" customHeight="1">
      <c r="B16" s="27"/>
    </row>
    <row r="17" spans="2:2" ht="24.95" customHeight="1">
      <c r="B17" s="27"/>
    </row>
    <row r="18" spans="2:2" ht="24.95" customHeight="1">
      <c r="B18" s="27"/>
    </row>
    <row r="19" spans="2:2" ht="24.95" customHeight="1">
      <c r="B19" s="27"/>
    </row>
    <row r="20" spans="2:2" ht="24.95" customHeight="1">
      <c r="B20" s="27"/>
    </row>
    <row r="21" spans="2:2" ht="24.95" customHeight="1">
      <c r="B21" s="27"/>
    </row>
  </sheetData>
  <mergeCells count="2">
    <mergeCell ref="A1:H1"/>
    <mergeCell ref="A7:H7"/>
  </mergeCells>
  <phoneticPr fontId="3" type="noConversion"/>
  <conditionalFormatting sqref="G5:G6">
    <cfRule type="expression" dxfId="31" priority="1">
      <formula>AND(SUMPRODUCT(IFERROR(1*(($G$5:$G$6&amp;"x")=(G5&amp;"x")),0))&gt;1,NOT(ISBLANK(G5)))</formula>
    </cfRule>
  </conditionalFormatting>
  <conditionalFormatting sqref="A2:A6 C2:C6 E2:E6 G2:G4">
    <cfRule type="expression" dxfId="30" priority="2">
      <formula>AND(SUMPRODUCT(IFERROR(1*(($A$2:$A$19&amp;"x")=(A2&amp;"x")),0))&gt;1,NOT(ISBLANK(A2)))</formula>
    </cfRule>
  </conditionalFormatting>
  <pageMargins left="0.78740157480314965" right="0" top="0.78740157480314965" bottom="0.39370078740157483" header="0.51181102362204722" footer="0.51181102362204722"/>
  <pageSetup paperSize="9" scale="94" fitToHeight="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B2C9C-A4B5-48D7-9BCE-E39E9BF3F2FE}">
  <dimension ref="A1:J58"/>
  <sheetViews>
    <sheetView zoomScaleNormal="100" zoomScaleSheetLayoutView="100" workbookViewId="0">
      <selection activeCell="I5" sqref="I5"/>
    </sheetView>
  </sheetViews>
  <sheetFormatPr defaultColWidth="12.25" defaultRowHeight="15.75"/>
  <cols>
    <col min="1" max="1" width="13.5" style="27" customWidth="1"/>
    <col min="2" max="2" width="13.5" style="28" customWidth="1"/>
    <col min="3" max="10" width="13.5" style="27" customWidth="1"/>
    <col min="11" max="256" width="12.25" style="24"/>
    <col min="257" max="266" width="13.5" style="24" customWidth="1"/>
    <col min="267" max="512" width="12.25" style="24"/>
    <col min="513" max="522" width="13.5" style="24" customWidth="1"/>
    <col min="523" max="768" width="12.25" style="24"/>
    <col min="769" max="778" width="13.5" style="24" customWidth="1"/>
    <col min="779" max="1024" width="12.25" style="24"/>
    <col min="1025" max="1034" width="13.5" style="24" customWidth="1"/>
    <col min="1035" max="1280" width="12.25" style="24"/>
    <col min="1281" max="1290" width="13.5" style="24" customWidth="1"/>
    <col min="1291" max="1536" width="12.25" style="24"/>
    <col min="1537" max="1546" width="13.5" style="24" customWidth="1"/>
    <col min="1547" max="1792" width="12.25" style="24"/>
    <col min="1793" max="1802" width="13.5" style="24" customWidth="1"/>
    <col min="1803" max="2048" width="12.25" style="24"/>
    <col min="2049" max="2058" width="13.5" style="24" customWidth="1"/>
    <col min="2059" max="2304" width="12.25" style="24"/>
    <col min="2305" max="2314" width="13.5" style="24" customWidth="1"/>
    <col min="2315" max="2560" width="12.25" style="24"/>
    <col min="2561" max="2570" width="13.5" style="24" customWidth="1"/>
    <col min="2571" max="2816" width="12.25" style="24"/>
    <col min="2817" max="2826" width="13.5" style="24" customWidth="1"/>
    <col min="2827" max="3072" width="12.25" style="24"/>
    <col min="3073" max="3082" width="13.5" style="24" customWidth="1"/>
    <col min="3083" max="3328" width="12.25" style="24"/>
    <col min="3329" max="3338" width="13.5" style="24" customWidth="1"/>
    <col min="3339" max="3584" width="12.25" style="24"/>
    <col min="3585" max="3594" width="13.5" style="24" customWidth="1"/>
    <col min="3595" max="3840" width="12.25" style="24"/>
    <col min="3841" max="3850" width="13.5" style="24" customWidth="1"/>
    <col min="3851" max="4096" width="12.25" style="24"/>
    <col min="4097" max="4106" width="13.5" style="24" customWidth="1"/>
    <col min="4107" max="4352" width="12.25" style="24"/>
    <col min="4353" max="4362" width="13.5" style="24" customWidth="1"/>
    <col min="4363" max="4608" width="12.25" style="24"/>
    <col min="4609" max="4618" width="13.5" style="24" customWidth="1"/>
    <col min="4619" max="4864" width="12.25" style="24"/>
    <col min="4865" max="4874" width="13.5" style="24" customWidth="1"/>
    <col min="4875" max="5120" width="12.25" style="24"/>
    <col min="5121" max="5130" width="13.5" style="24" customWidth="1"/>
    <col min="5131" max="5376" width="12.25" style="24"/>
    <col min="5377" max="5386" width="13.5" style="24" customWidth="1"/>
    <col min="5387" max="5632" width="12.25" style="24"/>
    <col min="5633" max="5642" width="13.5" style="24" customWidth="1"/>
    <col min="5643" max="5888" width="12.25" style="24"/>
    <col min="5889" max="5898" width="13.5" style="24" customWidth="1"/>
    <col min="5899" max="6144" width="12.25" style="24"/>
    <col min="6145" max="6154" width="13.5" style="24" customWidth="1"/>
    <col min="6155" max="6400" width="12.25" style="24"/>
    <col min="6401" max="6410" width="13.5" style="24" customWidth="1"/>
    <col min="6411" max="6656" width="12.25" style="24"/>
    <col min="6657" max="6666" width="13.5" style="24" customWidth="1"/>
    <col min="6667" max="6912" width="12.25" style="24"/>
    <col min="6913" max="6922" width="13.5" style="24" customWidth="1"/>
    <col min="6923" max="7168" width="12.25" style="24"/>
    <col min="7169" max="7178" width="13.5" style="24" customWidth="1"/>
    <col min="7179" max="7424" width="12.25" style="24"/>
    <col min="7425" max="7434" width="13.5" style="24" customWidth="1"/>
    <col min="7435" max="7680" width="12.25" style="24"/>
    <col min="7681" max="7690" width="13.5" style="24" customWidth="1"/>
    <col min="7691" max="7936" width="12.25" style="24"/>
    <col min="7937" max="7946" width="13.5" style="24" customWidth="1"/>
    <col min="7947" max="8192" width="12.25" style="24"/>
    <col min="8193" max="8202" width="13.5" style="24" customWidth="1"/>
    <col min="8203" max="8448" width="12.25" style="24"/>
    <col min="8449" max="8458" width="13.5" style="24" customWidth="1"/>
    <col min="8459" max="8704" width="12.25" style="24"/>
    <col min="8705" max="8714" width="13.5" style="24" customWidth="1"/>
    <col min="8715" max="8960" width="12.25" style="24"/>
    <col min="8961" max="8970" width="13.5" style="24" customWidth="1"/>
    <col min="8971" max="9216" width="12.25" style="24"/>
    <col min="9217" max="9226" width="13.5" style="24" customWidth="1"/>
    <col min="9227" max="9472" width="12.25" style="24"/>
    <col min="9473" max="9482" width="13.5" style="24" customWidth="1"/>
    <col min="9483" max="9728" width="12.25" style="24"/>
    <col min="9729" max="9738" width="13.5" style="24" customWidth="1"/>
    <col min="9739" max="9984" width="12.25" style="24"/>
    <col min="9985" max="9994" width="13.5" style="24" customWidth="1"/>
    <col min="9995" max="10240" width="12.25" style="24"/>
    <col min="10241" max="10250" width="13.5" style="24" customWidth="1"/>
    <col min="10251" max="10496" width="12.25" style="24"/>
    <col min="10497" max="10506" width="13.5" style="24" customWidth="1"/>
    <col min="10507" max="10752" width="12.25" style="24"/>
    <col min="10753" max="10762" width="13.5" style="24" customWidth="1"/>
    <col min="10763" max="11008" width="12.25" style="24"/>
    <col min="11009" max="11018" width="13.5" style="24" customWidth="1"/>
    <col min="11019" max="11264" width="12.25" style="24"/>
    <col min="11265" max="11274" width="13.5" style="24" customWidth="1"/>
    <col min="11275" max="11520" width="12.25" style="24"/>
    <col min="11521" max="11530" width="13.5" style="24" customWidth="1"/>
    <col min="11531" max="11776" width="12.25" style="24"/>
    <col min="11777" max="11786" width="13.5" style="24" customWidth="1"/>
    <col min="11787" max="12032" width="12.25" style="24"/>
    <col min="12033" max="12042" width="13.5" style="24" customWidth="1"/>
    <col min="12043" max="12288" width="12.25" style="24"/>
    <col min="12289" max="12298" width="13.5" style="24" customWidth="1"/>
    <col min="12299" max="12544" width="12.25" style="24"/>
    <col min="12545" max="12554" width="13.5" style="24" customWidth="1"/>
    <col min="12555" max="12800" width="12.25" style="24"/>
    <col min="12801" max="12810" width="13.5" style="24" customWidth="1"/>
    <col min="12811" max="13056" width="12.25" style="24"/>
    <col min="13057" max="13066" width="13.5" style="24" customWidth="1"/>
    <col min="13067" max="13312" width="12.25" style="24"/>
    <col min="13313" max="13322" width="13.5" style="24" customWidth="1"/>
    <col min="13323" max="13568" width="12.25" style="24"/>
    <col min="13569" max="13578" width="13.5" style="24" customWidth="1"/>
    <col min="13579" max="13824" width="12.25" style="24"/>
    <col min="13825" max="13834" width="13.5" style="24" customWidth="1"/>
    <col min="13835" max="14080" width="12.25" style="24"/>
    <col min="14081" max="14090" width="13.5" style="24" customWidth="1"/>
    <col min="14091" max="14336" width="12.25" style="24"/>
    <col min="14337" max="14346" width="13.5" style="24" customWidth="1"/>
    <col min="14347" max="14592" width="12.25" style="24"/>
    <col min="14593" max="14602" width="13.5" style="24" customWidth="1"/>
    <col min="14603" max="14848" width="12.25" style="24"/>
    <col min="14849" max="14858" width="13.5" style="24" customWidth="1"/>
    <col min="14859" max="15104" width="12.25" style="24"/>
    <col min="15105" max="15114" width="13.5" style="24" customWidth="1"/>
    <col min="15115" max="15360" width="12.25" style="24"/>
    <col min="15361" max="15370" width="13.5" style="24" customWidth="1"/>
    <col min="15371" max="15616" width="12.25" style="24"/>
    <col min="15617" max="15626" width="13.5" style="24" customWidth="1"/>
    <col min="15627" max="15872" width="12.25" style="24"/>
    <col min="15873" max="15882" width="13.5" style="24" customWidth="1"/>
    <col min="15883" max="16128" width="12.25" style="24"/>
    <col min="16129" max="16138" width="13.5" style="24" customWidth="1"/>
    <col min="16139" max="16384" width="12.25" style="24"/>
  </cols>
  <sheetData>
    <row r="1" spans="1:10" ht="33" customHeight="1">
      <c r="A1" s="34" t="s">
        <v>232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42.75" customHeight="1">
      <c r="A2" s="15" t="s">
        <v>233</v>
      </c>
      <c r="B2" s="15">
        <v>400</v>
      </c>
      <c r="C2" s="15" t="s">
        <v>234</v>
      </c>
      <c r="D2" s="15">
        <v>400</v>
      </c>
      <c r="E2" s="4" t="s">
        <v>235</v>
      </c>
      <c r="F2" s="15">
        <v>500</v>
      </c>
      <c r="G2" s="15" t="s">
        <v>236</v>
      </c>
      <c r="H2" s="15">
        <v>400</v>
      </c>
      <c r="I2" s="15" t="s">
        <v>237</v>
      </c>
      <c r="J2" s="15">
        <v>400</v>
      </c>
    </row>
    <row r="3" spans="1:10" ht="42.75" customHeight="1">
      <c r="A3" s="15" t="s">
        <v>238</v>
      </c>
      <c r="B3" s="15">
        <v>400</v>
      </c>
      <c r="C3" s="15" t="s">
        <v>239</v>
      </c>
      <c r="D3" s="15">
        <v>400</v>
      </c>
      <c r="E3" s="4" t="s">
        <v>240</v>
      </c>
      <c r="F3" s="15">
        <v>500</v>
      </c>
      <c r="G3" s="15" t="s">
        <v>241</v>
      </c>
      <c r="H3" s="15">
        <v>500</v>
      </c>
      <c r="I3" s="15" t="s">
        <v>242</v>
      </c>
      <c r="J3" s="15">
        <v>400</v>
      </c>
    </row>
    <row r="4" spans="1:10" ht="42.75" customHeight="1">
      <c r="A4" s="15" t="s">
        <v>243</v>
      </c>
      <c r="B4" s="15">
        <v>400</v>
      </c>
      <c r="C4" s="15" t="s">
        <v>244</v>
      </c>
      <c r="D4" s="15">
        <v>500</v>
      </c>
      <c r="E4" s="4" t="s">
        <v>245</v>
      </c>
      <c r="F4" s="15">
        <v>500</v>
      </c>
      <c r="G4" s="15" t="s">
        <v>246</v>
      </c>
      <c r="H4" s="15">
        <v>400</v>
      </c>
      <c r="I4" s="15" t="s">
        <v>247</v>
      </c>
      <c r="J4" s="15">
        <v>400</v>
      </c>
    </row>
    <row r="5" spans="1:10" ht="42.75" customHeight="1">
      <c r="A5" s="15" t="s">
        <v>248</v>
      </c>
      <c r="B5" s="15">
        <v>500</v>
      </c>
      <c r="C5" s="15" t="s">
        <v>249</v>
      </c>
      <c r="D5" s="15">
        <v>400</v>
      </c>
      <c r="E5" s="4" t="s">
        <v>250</v>
      </c>
      <c r="F5" s="15">
        <v>500</v>
      </c>
      <c r="G5" s="15" t="s">
        <v>251</v>
      </c>
      <c r="H5" s="15">
        <v>400</v>
      </c>
      <c r="I5" s="15" t="s">
        <v>252</v>
      </c>
      <c r="J5" s="15">
        <v>400</v>
      </c>
    </row>
    <row r="6" spans="1:10" ht="42.75" customHeight="1">
      <c r="A6" s="15" t="s">
        <v>253</v>
      </c>
      <c r="B6" s="15">
        <v>500</v>
      </c>
      <c r="C6" s="15" t="s">
        <v>254</v>
      </c>
      <c r="D6" s="15">
        <v>500</v>
      </c>
      <c r="E6" s="4" t="s">
        <v>255</v>
      </c>
      <c r="F6" s="15">
        <v>500</v>
      </c>
      <c r="G6" s="15" t="s">
        <v>256</v>
      </c>
      <c r="H6" s="15">
        <v>500</v>
      </c>
      <c r="I6" s="15" t="s">
        <v>257</v>
      </c>
      <c r="J6" s="15">
        <v>500</v>
      </c>
    </row>
    <row r="7" spans="1:10" ht="42.75" customHeight="1">
      <c r="A7" s="15" t="s">
        <v>258</v>
      </c>
      <c r="B7" s="15">
        <v>500</v>
      </c>
      <c r="C7" s="15" t="s">
        <v>259</v>
      </c>
      <c r="D7" s="15">
        <v>500</v>
      </c>
      <c r="E7" s="4" t="s">
        <v>260</v>
      </c>
      <c r="F7" s="15">
        <v>500</v>
      </c>
      <c r="G7" s="15" t="s">
        <v>261</v>
      </c>
      <c r="H7" s="15">
        <v>500</v>
      </c>
      <c r="I7" s="4" t="s">
        <v>262</v>
      </c>
      <c r="J7" s="15">
        <v>500</v>
      </c>
    </row>
    <row r="8" spans="1:10" ht="42.75" customHeight="1">
      <c r="A8" s="15" t="s">
        <v>263</v>
      </c>
      <c r="B8" s="15">
        <v>500</v>
      </c>
      <c r="C8" s="4" t="s">
        <v>264</v>
      </c>
      <c r="D8" s="15">
        <v>500</v>
      </c>
      <c r="E8" s="4" t="s">
        <v>265</v>
      </c>
      <c r="F8" s="15">
        <v>400</v>
      </c>
      <c r="G8" s="15" t="s">
        <v>266</v>
      </c>
      <c r="H8" s="15">
        <v>500</v>
      </c>
      <c r="I8" s="25"/>
      <c r="J8" s="25"/>
    </row>
    <row r="9" spans="1:10" ht="42.75" customHeight="1">
      <c r="A9" s="15" t="s">
        <v>267</v>
      </c>
      <c r="B9" s="15">
        <v>500</v>
      </c>
      <c r="C9" s="4" t="s">
        <v>268</v>
      </c>
      <c r="D9" s="15">
        <v>500</v>
      </c>
      <c r="E9" s="15" t="s">
        <v>269</v>
      </c>
      <c r="F9" s="15">
        <v>500</v>
      </c>
      <c r="G9" s="15" t="s">
        <v>270</v>
      </c>
      <c r="H9" s="15">
        <v>500</v>
      </c>
      <c r="I9" s="25"/>
      <c r="J9" s="25"/>
    </row>
    <row r="10" spans="1:10" ht="42.75" customHeight="1">
      <c r="A10" s="15" t="s">
        <v>271</v>
      </c>
      <c r="B10" s="15">
        <v>500</v>
      </c>
      <c r="C10" s="4" t="s">
        <v>272</v>
      </c>
      <c r="D10" s="15">
        <v>500</v>
      </c>
      <c r="E10" s="15" t="s">
        <v>273</v>
      </c>
      <c r="F10" s="15">
        <v>400</v>
      </c>
      <c r="G10" s="15" t="s">
        <v>274</v>
      </c>
      <c r="H10" s="15">
        <v>500</v>
      </c>
      <c r="I10" s="25"/>
      <c r="J10" s="25"/>
    </row>
    <row r="11" spans="1:10" ht="30" customHeight="1">
      <c r="A11" s="26" t="s">
        <v>15</v>
      </c>
      <c r="B11" s="26"/>
      <c r="C11" s="26"/>
      <c r="D11" s="26"/>
      <c r="E11" s="26"/>
      <c r="F11" s="26"/>
      <c r="G11" s="26"/>
      <c r="H11" s="26"/>
      <c r="I11" s="26"/>
      <c r="J11" s="26"/>
    </row>
    <row r="12" spans="1:10" ht="30" customHeight="1">
      <c r="B12" s="27"/>
    </row>
    <row r="13" spans="1:10" ht="30" customHeight="1">
      <c r="B13" s="27"/>
    </row>
    <row r="14" spans="1:10" ht="30" customHeight="1">
      <c r="B14" s="27"/>
    </row>
    <row r="15" spans="1:10" ht="30" customHeight="1">
      <c r="B15" s="27"/>
    </row>
    <row r="16" spans="1:10" ht="30" customHeight="1">
      <c r="B16" s="27"/>
    </row>
    <row r="17" spans="2:2" ht="30" customHeight="1">
      <c r="B17" s="27"/>
    </row>
    <row r="18" spans="2:2" ht="30" customHeight="1">
      <c r="B18" s="27"/>
    </row>
    <row r="19" spans="2:2" ht="30" customHeight="1">
      <c r="B19" s="27"/>
    </row>
    <row r="20" spans="2:2" ht="30" customHeight="1">
      <c r="B20" s="27"/>
    </row>
    <row r="21" spans="2:2" ht="30" customHeight="1">
      <c r="B21" s="27"/>
    </row>
    <row r="22" spans="2:2" ht="30" customHeight="1">
      <c r="B22" s="27"/>
    </row>
    <row r="23" spans="2:2" ht="30" customHeight="1">
      <c r="B23" s="27"/>
    </row>
    <row r="24" spans="2:2" ht="30" customHeight="1">
      <c r="B24" s="27"/>
    </row>
    <row r="25" spans="2:2" ht="30" customHeight="1">
      <c r="B25" s="27"/>
    </row>
    <row r="26" spans="2:2" ht="30" customHeight="1">
      <c r="B26" s="27"/>
    </row>
    <row r="27" spans="2:2" ht="30" customHeight="1">
      <c r="B27" s="27"/>
    </row>
    <row r="28" spans="2:2" ht="30" customHeight="1">
      <c r="B28" s="27"/>
    </row>
    <row r="29" spans="2:2" ht="30" customHeight="1">
      <c r="B29" s="27"/>
    </row>
    <row r="30" spans="2:2" ht="30" customHeight="1">
      <c r="B30" s="27"/>
    </row>
    <row r="31" spans="2:2" ht="30" customHeight="1">
      <c r="B31" s="27"/>
    </row>
    <row r="32" spans="2:2" ht="30" customHeight="1">
      <c r="B32" s="27"/>
    </row>
    <row r="33" spans="1:10" ht="30" customHeight="1">
      <c r="B33" s="27"/>
    </row>
    <row r="34" spans="1:10" ht="30" customHeight="1">
      <c r="B34" s="27"/>
    </row>
    <row r="35" spans="1:10" ht="30" customHeight="1">
      <c r="B35" s="27"/>
    </row>
    <row r="36" spans="1:10" s="36" customFormat="1" ht="27.95" customHeight="1">
      <c r="A36" s="35"/>
      <c r="B36" s="35"/>
      <c r="C36" s="35"/>
      <c r="D36" s="35"/>
      <c r="E36" s="35"/>
      <c r="F36" s="35"/>
      <c r="G36" s="35"/>
      <c r="H36" s="35"/>
      <c r="I36" s="35"/>
      <c r="J36" s="35"/>
    </row>
    <row r="37" spans="1:10" s="36" customFormat="1" ht="27.95" customHeight="1">
      <c r="A37" s="35"/>
      <c r="B37" s="35"/>
      <c r="C37" s="35"/>
      <c r="D37" s="35"/>
      <c r="E37" s="35"/>
      <c r="F37" s="35"/>
      <c r="G37" s="35"/>
      <c r="H37" s="35"/>
      <c r="I37" s="35"/>
      <c r="J37" s="35"/>
    </row>
    <row r="38" spans="1:10" s="36" customFormat="1" ht="27.95" customHeight="1">
      <c r="A38" s="35"/>
      <c r="B38" s="35"/>
      <c r="C38" s="35"/>
      <c r="D38" s="35"/>
      <c r="E38" s="35"/>
      <c r="F38" s="35"/>
      <c r="G38" s="35"/>
      <c r="H38" s="35"/>
      <c r="I38" s="35"/>
      <c r="J38" s="35"/>
    </row>
    <row r="39" spans="1:10" s="36" customFormat="1" ht="27.95" customHeight="1">
      <c r="A39" s="35"/>
      <c r="B39" s="35"/>
      <c r="C39" s="35"/>
      <c r="D39" s="35"/>
      <c r="E39" s="35"/>
      <c r="F39" s="35"/>
      <c r="G39" s="35"/>
      <c r="H39" s="35"/>
      <c r="I39" s="35"/>
      <c r="J39" s="35"/>
    </row>
    <row r="40" spans="1:10" s="36" customFormat="1" ht="27.95" customHeight="1">
      <c r="A40" s="35"/>
      <c r="B40" s="35"/>
      <c r="C40" s="35"/>
      <c r="D40" s="35"/>
      <c r="E40" s="35"/>
      <c r="F40" s="35"/>
      <c r="G40" s="35"/>
      <c r="H40" s="35"/>
      <c r="I40" s="35"/>
      <c r="J40" s="35"/>
    </row>
    <row r="41" spans="1:10" s="36" customFormat="1" ht="27.95" customHeight="1">
      <c r="A41" s="35"/>
      <c r="B41" s="35"/>
      <c r="C41" s="35"/>
      <c r="D41" s="35"/>
      <c r="E41" s="35"/>
      <c r="F41" s="35"/>
      <c r="G41" s="35"/>
      <c r="H41" s="35"/>
      <c r="I41" s="35"/>
      <c r="J41" s="35"/>
    </row>
    <row r="42" spans="1:10" s="36" customFormat="1" ht="27.95" customHeight="1">
      <c r="A42" s="35"/>
      <c r="B42" s="35"/>
      <c r="C42" s="35"/>
      <c r="D42" s="35"/>
      <c r="E42" s="35"/>
      <c r="F42" s="35"/>
      <c r="G42" s="35"/>
      <c r="H42" s="35"/>
      <c r="I42" s="35"/>
      <c r="J42" s="35"/>
    </row>
    <row r="43" spans="1:10" ht="27.95" customHeight="1">
      <c r="B43" s="27"/>
    </row>
    <row r="44" spans="1:10" s="38" customFormat="1">
      <c r="A44" s="37"/>
      <c r="B44" s="37"/>
      <c r="C44" s="37"/>
      <c r="D44" s="37"/>
      <c r="E44" s="37"/>
      <c r="F44" s="37"/>
      <c r="G44" s="37"/>
      <c r="H44" s="37"/>
      <c r="I44" s="37"/>
      <c r="J44" s="37"/>
    </row>
    <row r="45" spans="1:10" s="38" customFormat="1">
      <c r="A45" s="37"/>
      <c r="B45" s="37"/>
      <c r="C45" s="37"/>
      <c r="D45" s="37"/>
      <c r="E45" s="37"/>
      <c r="F45" s="37"/>
      <c r="G45" s="37"/>
      <c r="H45" s="37"/>
      <c r="I45" s="37"/>
      <c r="J45" s="37"/>
    </row>
    <row r="46" spans="1:10" s="38" customFormat="1">
      <c r="A46" s="37"/>
      <c r="B46" s="37"/>
      <c r="C46" s="37"/>
      <c r="D46" s="37"/>
      <c r="E46" s="37"/>
      <c r="F46" s="37"/>
      <c r="G46" s="37"/>
      <c r="H46" s="37"/>
      <c r="I46" s="37"/>
      <c r="J46" s="37"/>
    </row>
    <row r="47" spans="1:10" s="38" customFormat="1">
      <c r="A47" s="37"/>
      <c r="B47" s="37"/>
      <c r="C47" s="37"/>
      <c r="D47" s="37"/>
      <c r="E47" s="37"/>
      <c r="F47" s="37"/>
      <c r="G47" s="37"/>
      <c r="H47" s="37"/>
      <c r="I47" s="37"/>
      <c r="J47" s="37"/>
    </row>
    <row r="48" spans="1:10" s="38" customFormat="1">
      <c r="A48" s="37"/>
      <c r="B48" s="37"/>
      <c r="C48" s="37"/>
      <c r="D48" s="37"/>
      <c r="E48" s="37"/>
      <c r="F48" s="37"/>
      <c r="G48" s="37"/>
      <c r="H48" s="37"/>
      <c r="I48" s="37"/>
      <c r="J48" s="37"/>
    </row>
    <row r="49" spans="1:10" s="38" customFormat="1">
      <c r="A49" s="37"/>
      <c r="B49" s="37"/>
      <c r="C49" s="37"/>
      <c r="D49" s="37"/>
      <c r="E49" s="37"/>
      <c r="F49" s="37"/>
      <c r="G49" s="37"/>
      <c r="H49" s="37"/>
      <c r="I49" s="37"/>
      <c r="J49" s="37"/>
    </row>
    <row r="50" spans="1:10" s="38" customFormat="1">
      <c r="A50" s="37"/>
      <c r="B50" s="37"/>
      <c r="C50" s="37"/>
      <c r="D50" s="37"/>
      <c r="E50" s="37"/>
      <c r="F50" s="37"/>
      <c r="G50" s="37"/>
      <c r="H50" s="37"/>
      <c r="I50" s="37"/>
      <c r="J50" s="37"/>
    </row>
    <row r="51" spans="1:10" s="38" customFormat="1">
      <c r="A51" s="37"/>
      <c r="B51" s="37"/>
      <c r="C51" s="37"/>
      <c r="D51" s="37"/>
      <c r="E51" s="37"/>
      <c r="F51" s="37"/>
      <c r="G51" s="37"/>
      <c r="H51" s="37"/>
      <c r="I51" s="37"/>
      <c r="J51" s="37"/>
    </row>
    <row r="52" spans="1:10" s="38" customFormat="1">
      <c r="A52" s="37"/>
      <c r="B52" s="37"/>
      <c r="C52" s="37"/>
      <c r="D52" s="37"/>
      <c r="E52" s="37"/>
      <c r="F52" s="37"/>
      <c r="G52" s="37"/>
      <c r="H52" s="37"/>
      <c r="I52" s="37"/>
      <c r="J52" s="37"/>
    </row>
    <row r="53" spans="1:10" s="38" customFormat="1">
      <c r="A53" s="37"/>
      <c r="B53" s="37"/>
      <c r="C53" s="37"/>
      <c r="D53" s="37"/>
      <c r="E53" s="37"/>
      <c r="F53" s="37"/>
      <c r="G53" s="37"/>
      <c r="H53" s="37"/>
      <c r="I53" s="37"/>
      <c r="J53" s="37"/>
    </row>
    <row r="54" spans="1:10" s="38" customFormat="1">
      <c r="A54" s="37"/>
      <c r="B54" s="37"/>
      <c r="C54" s="37"/>
      <c r="D54" s="37"/>
      <c r="E54" s="37"/>
      <c r="F54" s="37"/>
      <c r="G54" s="37"/>
      <c r="H54" s="37"/>
      <c r="I54" s="37"/>
      <c r="J54" s="37"/>
    </row>
    <row r="55" spans="1:10" s="38" customFormat="1">
      <c r="A55" s="37"/>
      <c r="B55" s="37"/>
      <c r="C55" s="37"/>
      <c r="D55" s="37"/>
      <c r="E55" s="37"/>
      <c r="F55" s="37"/>
      <c r="G55" s="37"/>
      <c r="H55" s="37"/>
      <c r="I55" s="37"/>
      <c r="J55" s="37"/>
    </row>
    <row r="56" spans="1:10" s="38" customFormat="1">
      <c r="A56" s="37"/>
      <c r="B56" s="37"/>
      <c r="C56" s="37"/>
      <c r="D56" s="37"/>
      <c r="E56" s="37"/>
      <c r="F56" s="37"/>
      <c r="G56" s="37"/>
      <c r="H56" s="37"/>
      <c r="I56" s="37"/>
      <c r="J56" s="37"/>
    </row>
    <row r="57" spans="1:10">
      <c r="A57" s="35"/>
    </row>
    <row r="58" spans="1:10">
      <c r="A58" s="35"/>
    </row>
  </sheetData>
  <mergeCells count="2">
    <mergeCell ref="A1:J1"/>
    <mergeCell ref="A11:J11"/>
  </mergeCells>
  <phoneticPr fontId="3" type="noConversion"/>
  <conditionalFormatting sqref="G7:G8">
    <cfRule type="expression" dxfId="29" priority="1">
      <formula>AND(SUMPRODUCT(IFERROR(1*(($G$7:$G$8&amp;"x")=(G7&amp;"x")),0))&gt;1,NOT(ISBLANK(G7)))</formula>
    </cfRule>
  </conditionalFormatting>
  <conditionalFormatting sqref="E10 G2:G6">
    <cfRule type="expression" dxfId="28" priority="2">
      <formula>AND(SUMPRODUCT(IFERROR(1*(($E$10:$E$15&amp;"x")=(E2&amp;"x")),0))&gt;1,NOT(ISBLANK(E2)))</formula>
    </cfRule>
  </conditionalFormatting>
  <conditionalFormatting sqref="A2:A10 C2:C10 E2:E9">
    <cfRule type="expression" dxfId="27" priority="3">
      <formula>AND(SUMPRODUCT(IFERROR(1*(($A$2:$A$27&amp;"x")=(A2&amp;"x")),0))&gt;1,NOT(ISBLANK(A2)))</formula>
    </cfRule>
  </conditionalFormatting>
  <pageMargins left="0.78740157480314965" right="0" top="0.78740157480314965" bottom="0.39370078740157483" header="0.51181102362204722" footer="0.51181102362204722"/>
  <pageSetup paperSize="9" scale="96" fitToHeight="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FA9BD-C17D-4FC6-B7B2-19474C6F1509}">
  <dimension ref="A1:H24"/>
  <sheetViews>
    <sheetView zoomScaleNormal="100" zoomScaleSheetLayoutView="100" workbookViewId="0">
      <selection activeCell="C2" sqref="C2"/>
    </sheetView>
  </sheetViews>
  <sheetFormatPr defaultRowHeight="24.95" customHeight="1"/>
  <cols>
    <col min="1" max="8" width="17.25" style="39" customWidth="1"/>
    <col min="9" max="256" width="9" style="39"/>
    <col min="257" max="264" width="17.25" style="39" customWidth="1"/>
    <col min="265" max="512" width="9" style="39"/>
    <col min="513" max="520" width="17.25" style="39" customWidth="1"/>
    <col min="521" max="768" width="9" style="39"/>
    <col min="769" max="776" width="17.25" style="39" customWidth="1"/>
    <col min="777" max="1024" width="9" style="39"/>
    <col min="1025" max="1032" width="17.25" style="39" customWidth="1"/>
    <col min="1033" max="1280" width="9" style="39"/>
    <col min="1281" max="1288" width="17.25" style="39" customWidth="1"/>
    <col min="1289" max="1536" width="9" style="39"/>
    <col min="1537" max="1544" width="17.25" style="39" customWidth="1"/>
    <col min="1545" max="1792" width="9" style="39"/>
    <col min="1793" max="1800" width="17.25" style="39" customWidth="1"/>
    <col min="1801" max="2048" width="9" style="39"/>
    <col min="2049" max="2056" width="17.25" style="39" customWidth="1"/>
    <col min="2057" max="2304" width="9" style="39"/>
    <col min="2305" max="2312" width="17.25" style="39" customWidth="1"/>
    <col min="2313" max="2560" width="9" style="39"/>
    <col min="2561" max="2568" width="17.25" style="39" customWidth="1"/>
    <col min="2569" max="2816" width="9" style="39"/>
    <col min="2817" max="2824" width="17.25" style="39" customWidth="1"/>
    <col min="2825" max="3072" width="9" style="39"/>
    <col min="3073" max="3080" width="17.25" style="39" customWidth="1"/>
    <col min="3081" max="3328" width="9" style="39"/>
    <col min="3329" max="3336" width="17.25" style="39" customWidth="1"/>
    <col min="3337" max="3584" width="9" style="39"/>
    <col min="3585" max="3592" width="17.25" style="39" customWidth="1"/>
    <col min="3593" max="3840" width="9" style="39"/>
    <col min="3841" max="3848" width="17.25" style="39" customWidth="1"/>
    <col min="3849" max="4096" width="9" style="39"/>
    <col min="4097" max="4104" width="17.25" style="39" customWidth="1"/>
    <col min="4105" max="4352" width="9" style="39"/>
    <col min="4353" max="4360" width="17.25" style="39" customWidth="1"/>
    <col min="4361" max="4608" width="9" style="39"/>
    <col min="4609" max="4616" width="17.25" style="39" customWidth="1"/>
    <col min="4617" max="4864" width="9" style="39"/>
    <col min="4865" max="4872" width="17.25" style="39" customWidth="1"/>
    <col min="4873" max="5120" width="9" style="39"/>
    <col min="5121" max="5128" width="17.25" style="39" customWidth="1"/>
    <col min="5129" max="5376" width="9" style="39"/>
    <col min="5377" max="5384" width="17.25" style="39" customWidth="1"/>
    <col min="5385" max="5632" width="9" style="39"/>
    <col min="5633" max="5640" width="17.25" style="39" customWidth="1"/>
    <col min="5641" max="5888" width="9" style="39"/>
    <col min="5889" max="5896" width="17.25" style="39" customWidth="1"/>
    <col min="5897" max="6144" width="9" style="39"/>
    <col min="6145" max="6152" width="17.25" style="39" customWidth="1"/>
    <col min="6153" max="6400" width="9" style="39"/>
    <col min="6401" max="6408" width="17.25" style="39" customWidth="1"/>
    <col min="6409" max="6656" width="9" style="39"/>
    <col min="6657" max="6664" width="17.25" style="39" customWidth="1"/>
    <col min="6665" max="6912" width="9" style="39"/>
    <col min="6913" max="6920" width="17.25" style="39" customWidth="1"/>
    <col min="6921" max="7168" width="9" style="39"/>
    <col min="7169" max="7176" width="17.25" style="39" customWidth="1"/>
    <col min="7177" max="7424" width="9" style="39"/>
    <col min="7425" max="7432" width="17.25" style="39" customWidth="1"/>
    <col min="7433" max="7680" width="9" style="39"/>
    <col min="7681" max="7688" width="17.25" style="39" customWidth="1"/>
    <col min="7689" max="7936" width="9" style="39"/>
    <col min="7937" max="7944" width="17.25" style="39" customWidth="1"/>
    <col min="7945" max="8192" width="9" style="39"/>
    <col min="8193" max="8200" width="17.25" style="39" customWidth="1"/>
    <col min="8201" max="8448" width="9" style="39"/>
    <col min="8449" max="8456" width="17.25" style="39" customWidth="1"/>
    <col min="8457" max="8704" width="9" style="39"/>
    <col min="8705" max="8712" width="17.25" style="39" customWidth="1"/>
    <col min="8713" max="8960" width="9" style="39"/>
    <col min="8961" max="8968" width="17.25" style="39" customWidth="1"/>
    <col min="8969" max="9216" width="9" style="39"/>
    <col min="9217" max="9224" width="17.25" style="39" customWidth="1"/>
    <col min="9225" max="9472" width="9" style="39"/>
    <col min="9473" max="9480" width="17.25" style="39" customWidth="1"/>
    <col min="9481" max="9728" width="9" style="39"/>
    <col min="9729" max="9736" width="17.25" style="39" customWidth="1"/>
    <col min="9737" max="9984" width="9" style="39"/>
    <col min="9985" max="9992" width="17.25" style="39" customWidth="1"/>
    <col min="9993" max="10240" width="9" style="39"/>
    <col min="10241" max="10248" width="17.25" style="39" customWidth="1"/>
    <col min="10249" max="10496" width="9" style="39"/>
    <col min="10497" max="10504" width="17.25" style="39" customWidth="1"/>
    <col min="10505" max="10752" width="9" style="39"/>
    <col min="10753" max="10760" width="17.25" style="39" customWidth="1"/>
    <col min="10761" max="11008" width="9" style="39"/>
    <col min="11009" max="11016" width="17.25" style="39" customWidth="1"/>
    <col min="11017" max="11264" width="9" style="39"/>
    <col min="11265" max="11272" width="17.25" style="39" customWidth="1"/>
    <col min="11273" max="11520" width="9" style="39"/>
    <col min="11521" max="11528" width="17.25" style="39" customWidth="1"/>
    <col min="11529" max="11776" width="9" style="39"/>
    <col min="11777" max="11784" width="17.25" style="39" customWidth="1"/>
    <col min="11785" max="12032" width="9" style="39"/>
    <col min="12033" max="12040" width="17.25" style="39" customWidth="1"/>
    <col min="12041" max="12288" width="9" style="39"/>
    <col min="12289" max="12296" width="17.25" style="39" customWidth="1"/>
    <col min="12297" max="12544" width="9" style="39"/>
    <col min="12545" max="12552" width="17.25" style="39" customWidth="1"/>
    <col min="12553" max="12800" width="9" style="39"/>
    <col min="12801" max="12808" width="17.25" style="39" customWidth="1"/>
    <col min="12809" max="13056" width="9" style="39"/>
    <col min="13057" max="13064" width="17.25" style="39" customWidth="1"/>
    <col min="13065" max="13312" width="9" style="39"/>
    <col min="13313" max="13320" width="17.25" style="39" customWidth="1"/>
    <col min="13321" max="13568" width="9" style="39"/>
    <col min="13569" max="13576" width="17.25" style="39" customWidth="1"/>
    <col min="13577" max="13824" width="9" style="39"/>
    <col min="13825" max="13832" width="17.25" style="39" customWidth="1"/>
    <col min="13833" max="14080" width="9" style="39"/>
    <col min="14081" max="14088" width="17.25" style="39" customWidth="1"/>
    <col min="14089" max="14336" width="9" style="39"/>
    <col min="14337" max="14344" width="17.25" style="39" customWidth="1"/>
    <col min="14345" max="14592" width="9" style="39"/>
    <col min="14593" max="14600" width="17.25" style="39" customWidth="1"/>
    <col min="14601" max="14848" width="9" style="39"/>
    <col min="14849" max="14856" width="17.25" style="39" customWidth="1"/>
    <col min="14857" max="15104" width="9" style="39"/>
    <col min="15105" max="15112" width="17.25" style="39" customWidth="1"/>
    <col min="15113" max="15360" width="9" style="39"/>
    <col min="15361" max="15368" width="17.25" style="39" customWidth="1"/>
    <col min="15369" max="15616" width="9" style="39"/>
    <col min="15617" max="15624" width="17.25" style="39" customWidth="1"/>
    <col min="15625" max="15872" width="9" style="39"/>
    <col min="15873" max="15880" width="17.25" style="39" customWidth="1"/>
    <col min="15881" max="16128" width="9" style="39"/>
    <col min="16129" max="16136" width="17.25" style="39" customWidth="1"/>
    <col min="16137" max="16384" width="9" style="39"/>
  </cols>
  <sheetData>
    <row r="1" spans="1:8" ht="42" customHeight="1">
      <c r="A1" s="34" t="s">
        <v>275</v>
      </c>
      <c r="B1" s="34"/>
      <c r="C1" s="34"/>
      <c r="D1" s="34"/>
      <c r="E1" s="34"/>
      <c r="F1" s="34"/>
      <c r="G1" s="34"/>
      <c r="H1" s="34"/>
    </row>
    <row r="2" spans="1:8" ht="36.75" customHeight="1">
      <c r="A2" s="15" t="s">
        <v>276</v>
      </c>
      <c r="B2" s="15">
        <v>1340</v>
      </c>
      <c r="C2" s="15" t="s">
        <v>277</v>
      </c>
      <c r="D2" s="15">
        <v>1340</v>
      </c>
      <c r="E2" s="15" t="s">
        <v>278</v>
      </c>
      <c r="F2" s="15">
        <v>1200</v>
      </c>
      <c r="G2" s="15" t="s">
        <v>279</v>
      </c>
      <c r="H2" s="15">
        <v>1200</v>
      </c>
    </row>
    <row r="3" spans="1:8" ht="36.75" customHeight="1">
      <c r="A3" s="15" t="s">
        <v>280</v>
      </c>
      <c r="B3" s="15">
        <v>1340</v>
      </c>
      <c r="C3" s="15" t="s">
        <v>281</v>
      </c>
      <c r="D3" s="15">
        <v>1340</v>
      </c>
      <c r="E3" s="15" t="s">
        <v>282</v>
      </c>
      <c r="F3" s="15">
        <v>1340</v>
      </c>
      <c r="G3" s="15" t="s">
        <v>283</v>
      </c>
      <c r="H3" s="15">
        <v>1200</v>
      </c>
    </row>
    <row r="4" spans="1:8" ht="36.75" customHeight="1">
      <c r="A4" s="15" t="s">
        <v>284</v>
      </c>
      <c r="B4" s="15">
        <v>1340</v>
      </c>
      <c r="C4" s="15" t="s">
        <v>285</v>
      </c>
      <c r="D4" s="15">
        <v>1340</v>
      </c>
      <c r="E4" s="15" t="s">
        <v>286</v>
      </c>
      <c r="F4" s="15">
        <v>1200</v>
      </c>
      <c r="G4" s="4" t="s">
        <v>287</v>
      </c>
      <c r="H4" s="15">
        <v>1200</v>
      </c>
    </row>
    <row r="5" spans="1:8" ht="36.75" customHeight="1">
      <c r="A5" s="15" t="s">
        <v>288</v>
      </c>
      <c r="B5" s="15">
        <v>1340</v>
      </c>
      <c r="C5" s="15" t="s">
        <v>289</v>
      </c>
      <c r="D5" s="15">
        <v>1340</v>
      </c>
      <c r="E5" s="40" t="s">
        <v>290</v>
      </c>
      <c r="F5" s="15">
        <v>1340</v>
      </c>
      <c r="G5" s="4" t="s">
        <v>291</v>
      </c>
      <c r="H5" s="15">
        <v>1200</v>
      </c>
    </row>
    <row r="6" spans="1:8" ht="36.75" customHeight="1">
      <c r="A6" s="15" t="s">
        <v>292</v>
      </c>
      <c r="B6" s="15">
        <v>1340</v>
      </c>
      <c r="C6" s="15" t="s">
        <v>293</v>
      </c>
      <c r="D6" s="15">
        <v>1200</v>
      </c>
      <c r="E6" s="15" t="s">
        <v>294</v>
      </c>
      <c r="F6" s="15">
        <v>1340</v>
      </c>
      <c r="G6" s="15" t="s">
        <v>295</v>
      </c>
      <c r="H6" s="15">
        <v>1340</v>
      </c>
    </row>
    <row r="7" spans="1:8" ht="36.75" customHeight="1">
      <c r="A7" s="15" t="s">
        <v>296</v>
      </c>
      <c r="B7" s="15">
        <v>1340</v>
      </c>
      <c r="C7" s="15" t="s">
        <v>297</v>
      </c>
      <c r="D7" s="15">
        <v>1340</v>
      </c>
      <c r="E7" s="15" t="s">
        <v>298</v>
      </c>
      <c r="F7" s="15">
        <v>1200</v>
      </c>
      <c r="G7" s="41"/>
      <c r="H7" s="41"/>
    </row>
    <row r="8" spans="1:8" ht="30" customHeight="1">
      <c r="A8" s="26" t="s">
        <v>15</v>
      </c>
      <c r="B8" s="26"/>
      <c r="C8" s="26"/>
      <c r="D8" s="26"/>
      <c r="E8" s="26"/>
      <c r="F8" s="26"/>
      <c r="G8" s="26"/>
      <c r="H8" s="26"/>
    </row>
    <row r="9" spans="1:8" ht="30" customHeight="1"/>
    <row r="10" spans="1:8" ht="30" customHeight="1"/>
    <row r="11" spans="1:8" ht="30" customHeight="1"/>
    <row r="12" spans="1:8" ht="30" customHeight="1"/>
    <row r="13" spans="1:8" ht="30" customHeight="1"/>
    <row r="14" spans="1:8" ht="30" customHeight="1"/>
    <row r="15" spans="1:8" ht="30" customHeight="1"/>
    <row r="16" spans="1:8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</sheetData>
  <mergeCells count="2">
    <mergeCell ref="A1:H1"/>
    <mergeCell ref="A8:H8"/>
  </mergeCells>
  <phoneticPr fontId="3" type="noConversion"/>
  <conditionalFormatting sqref="A2:A7 C2:C7 E2:E7 G2:G6">
    <cfRule type="expression" dxfId="26" priority="1">
      <formula>AND(SUMPRODUCT(IFERROR(1*(($A$2:$A$24&amp;"x")=(A2&amp;"x")),0))&gt;1,NOT(ISBLANK(A2)))</formula>
    </cfRule>
  </conditionalFormatting>
  <pageMargins left="0.78740157480314965" right="0" top="0.78740157480314965" bottom="0.39370078740157483" header="0.51181102362204722" footer="0.51181102362204722"/>
  <pageSetup paperSize="9" scale="95" fitToHeight="0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E505F-079C-4E09-AF8C-58AC9352A29A}">
  <dimension ref="A1:H19"/>
  <sheetViews>
    <sheetView zoomScaleNormal="100" workbookViewId="0">
      <selection activeCell="G5" sqref="G5"/>
    </sheetView>
  </sheetViews>
  <sheetFormatPr defaultRowHeight="15.75"/>
  <cols>
    <col min="1" max="1" width="15" style="27" customWidth="1"/>
    <col min="2" max="2" width="15" style="28" customWidth="1"/>
    <col min="3" max="8" width="15" style="9" customWidth="1"/>
    <col min="9" max="256" width="9" style="10"/>
    <col min="257" max="264" width="15" style="10" customWidth="1"/>
    <col min="265" max="512" width="9" style="10"/>
    <col min="513" max="520" width="15" style="10" customWidth="1"/>
    <col min="521" max="768" width="9" style="10"/>
    <col min="769" max="776" width="15" style="10" customWidth="1"/>
    <col min="777" max="1024" width="9" style="10"/>
    <col min="1025" max="1032" width="15" style="10" customWidth="1"/>
    <col min="1033" max="1280" width="9" style="10"/>
    <col min="1281" max="1288" width="15" style="10" customWidth="1"/>
    <col min="1289" max="1536" width="9" style="10"/>
    <col min="1537" max="1544" width="15" style="10" customWidth="1"/>
    <col min="1545" max="1792" width="9" style="10"/>
    <col min="1793" max="1800" width="15" style="10" customWidth="1"/>
    <col min="1801" max="2048" width="9" style="10"/>
    <col min="2049" max="2056" width="15" style="10" customWidth="1"/>
    <col min="2057" max="2304" width="9" style="10"/>
    <col min="2305" max="2312" width="15" style="10" customWidth="1"/>
    <col min="2313" max="2560" width="9" style="10"/>
    <col min="2561" max="2568" width="15" style="10" customWidth="1"/>
    <col min="2569" max="2816" width="9" style="10"/>
    <col min="2817" max="2824" width="15" style="10" customWidth="1"/>
    <col min="2825" max="3072" width="9" style="10"/>
    <col min="3073" max="3080" width="15" style="10" customWidth="1"/>
    <col min="3081" max="3328" width="9" style="10"/>
    <col min="3329" max="3336" width="15" style="10" customWidth="1"/>
    <col min="3337" max="3584" width="9" style="10"/>
    <col min="3585" max="3592" width="15" style="10" customWidth="1"/>
    <col min="3593" max="3840" width="9" style="10"/>
    <col min="3841" max="3848" width="15" style="10" customWidth="1"/>
    <col min="3849" max="4096" width="9" style="10"/>
    <col min="4097" max="4104" width="15" style="10" customWidth="1"/>
    <col min="4105" max="4352" width="9" style="10"/>
    <col min="4353" max="4360" width="15" style="10" customWidth="1"/>
    <col min="4361" max="4608" width="9" style="10"/>
    <col min="4609" max="4616" width="15" style="10" customWidth="1"/>
    <col min="4617" max="4864" width="9" style="10"/>
    <col min="4865" max="4872" width="15" style="10" customWidth="1"/>
    <col min="4873" max="5120" width="9" style="10"/>
    <col min="5121" max="5128" width="15" style="10" customWidth="1"/>
    <col min="5129" max="5376" width="9" style="10"/>
    <col min="5377" max="5384" width="15" style="10" customWidth="1"/>
    <col min="5385" max="5632" width="9" style="10"/>
    <col min="5633" max="5640" width="15" style="10" customWidth="1"/>
    <col min="5641" max="5888" width="9" style="10"/>
    <col min="5889" max="5896" width="15" style="10" customWidth="1"/>
    <col min="5897" max="6144" width="9" style="10"/>
    <col min="6145" max="6152" width="15" style="10" customWidth="1"/>
    <col min="6153" max="6400" width="9" style="10"/>
    <col min="6401" max="6408" width="15" style="10" customWidth="1"/>
    <col min="6409" max="6656" width="9" style="10"/>
    <col min="6657" max="6664" width="15" style="10" customWidth="1"/>
    <col min="6665" max="6912" width="9" style="10"/>
    <col min="6913" max="6920" width="15" style="10" customWidth="1"/>
    <col min="6921" max="7168" width="9" style="10"/>
    <col min="7169" max="7176" width="15" style="10" customWidth="1"/>
    <col min="7177" max="7424" width="9" style="10"/>
    <col min="7425" max="7432" width="15" style="10" customWidth="1"/>
    <col min="7433" max="7680" width="9" style="10"/>
    <col min="7681" max="7688" width="15" style="10" customWidth="1"/>
    <col min="7689" max="7936" width="9" style="10"/>
    <col min="7937" max="7944" width="15" style="10" customWidth="1"/>
    <col min="7945" max="8192" width="9" style="10"/>
    <col min="8193" max="8200" width="15" style="10" customWidth="1"/>
    <col min="8201" max="8448" width="9" style="10"/>
    <col min="8449" max="8456" width="15" style="10" customWidth="1"/>
    <col min="8457" max="8704" width="9" style="10"/>
    <col min="8705" max="8712" width="15" style="10" customWidth="1"/>
    <col min="8713" max="8960" width="9" style="10"/>
    <col min="8961" max="8968" width="15" style="10" customWidth="1"/>
    <col min="8969" max="9216" width="9" style="10"/>
    <col min="9217" max="9224" width="15" style="10" customWidth="1"/>
    <col min="9225" max="9472" width="9" style="10"/>
    <col min="9473" max="9480" width="15" style="10" customWidth="1"/>
    <col min="9481" max="9728" width="9" style="10"/>
    <col min="9729" max="9736" width="15" style="10" customWidth="1"/>
    <col min="9737" max="9984" width="9" style="10"/>
    <col min="9985" max="9992" width="15" style="10" customWidth="1"/>
    <col min="9993" max="10240" width="9" style="10"/>
    <col min="10241" max="10248" width="15" style="10" customWidth="1"/>
    <col min="10249" max="10496" width="9" style="10"/>
    <col min="10497" max="10504" width="15" style="10" customWidth="1"/>
    <col min="10505" max="10752" width="9" style="10"/>
    <col min="10753" max="10760" width="15" style="10" customWidth="1"/>
    <col min="10761" max="11008" width="9" style="10"/>
    <col min="11009" max="11016" width="15" style="10" customWidth="1"/>
    <col min="11017" max="11264" width="9" style="10"/>
    <col min="11265" max="11272" width="15" style="10" customWidth="1"/>
    <col min="11273" max="11520" width="9" style="10"/>
    <col min="11521" max="11528" width="15" style="10" customWidth="1"/>
    <col min="11529" max="11776" width="9" style="10"/>
    <col min="11777" max="11784" width="15" style="10" customWidth="1"/>
    <col min="11785" max="12032" width="9" style="10"/>
    <col min="12033" max="12040" width="15" style="10" customWidth="1"/>
    <col min="12041" max="12288" width="9" style="10"/>
    <col min="12289" max="12296" width="15" style="10" customWidth="1"/>
    <col min="12297" max="12544" width="9" style="10"/>
    <col min="12545" max="12552" width="15" style="10" customWidth="1"/>
    <col min="12553" max="12800" width="9" style="10"/>
    <col min="12801" max="12808" width="15" style="10" customWidth="1"/>
    <col min="12809" max="13056" width="9" style="10"/>
    <col min="13057" max="13064" width="15" style="10" customWidth="1"/>
    <col min="13065" max="13312" width="9" style="10"/>
    <col min="13313" max="13320" width="15" style="10" customWidth="1"/>
    <col min="13321" max="13568" width="9" style="10"/>
    <col min="13569" max="13576" width="15" style="10" customWidth="1"/>
    <col min="13577" max="13824" width="9" style="10"/>
    <col min="13825" max="13832" width="15" style="10" customWidth="1"/>
    <col min="13833" max="14080" width="9" style="10"/>
    <col min="14081" max="14088" width="15" style="10" customWidth="1"/>
    <col min="14089" max="14336" width="9" style="10"/>
    <col min="14337" max="14344" width="15" style="10" customWidth="1"/>
    <col min="14345" max="14592" width="9" style="10"/>
    <col min="14593" max="14600" width="15" style="10" customWidth="1"/>
    <col min="14601" max="14848" width="9" style="10"/>
    <col min="14849" max="14856" width="15" style="10" customWidth="1"/>
    <col min="14857" max="15104" width="9" style="10"/>
    <col min="15105" max="15112" width="15" style="10" customWidth="1"/>
    <col min="15113" max="15360" width="9" style="10"/>
    <col min="15361" max="15368" width="15" style="10" customWidth="1"/>
    <col min="15369" max="15616" width="9" style="10"/>
    <col min="15617" max="15624" width="15" style="10" customWidth="1"/>
    <col min="15625" max="15872" width="9" style="10"/>
    <col min="15873" max="15880" width="15" style="10" customWidth="1"/>
    <col min="15881" max="16128" width="9" style="10"/>
    <col min="16129" max="16136" width="15" style="10" customWidth="1"/>
    <col min="16137" max="16384" width="9" style="10"/>
  </cols>
  <sheetData>
    <row r="1" spans="1:8" ht="39" customHeight="1">
      <c r="A1" s="34" t="s">
        <v>299</v>
      </c>
      <c r="B1" s="34"/>
      <c r="C1" s="34"/>
      <c r="D1" s="34"/>
      <c r="E1" s="34"/>
      <c r="F1" s="34"/>
      <c r="G1" s="34"/>
      <c r="H1" s="34"/>
    </row>
    <row r="2" spans="1:8" s="2" customFormat="1" ht="48.75" customHeight="1">
      <c r="A2" s="15" t="s">
        <v>300</v>
      </c>
      <c r="B2" s="15">
        <v>1340</v>
      </c>
      <c r="C2" s="15" t="s">
        <v>301</v>
      </c>
      <c r="D2" s="15">
        <v>1200</v>
      </c>
      <c r="E2" s="15" t="s">
        <v>302</v>
      </c>
      <c r="F2" s="15">
        <v>1200</v>
      </c>
      <c r="G2" s="15" t="s">
        <v>303</v>
      </c>
      <c r="H2" s="15">
        <v>1200</v>
      </c>
    </row>
    <row r="3" spans="1:8" s="2" customFormat="1" ht="48.75" customHeight="1">
      <c r="A3" s="15" t="s">
        <v>304</v>
      </c>
      <c r="B3" s="15">
        <v>1340</v>
      </c>
      <c r="C3" s="15" t="s">
        <v>305</v>
      </c>
      <c r="D3" s="15">
        <v>1200</v>
      </c>
      <c r="E3" s="15" t="s">
        <v>306</v>
      </c>
      <c r="F3" s="15">
        <v>1200</v>
      </c>
      <c r="G3" s="15" t="s">
        <v>307</v>
      </c>
      <c r="H3" s="15">
        <v>1340</v>
      </c>
    </row>
    <row r="4" spans="1:8" s="2" customFormat="1" ht="48.75" customHeight="1">
      <c r="A4" s="15" t="s">
        <v>308</v>
      </c>
      <c r="B4" s="15">
        <v>1340</v>
      </c>
      <c r="C4" s="15" t="s">
        <v>309</v>
      </c>
      <c r="D4" s="15">
        <v>1200</v>
      </c>
      <c r="E4" s="15" t="s">
        <v>310</v>
      </c>
      <c r="F4" s="15">
        <v>1200</v>
      </c>
      <c r="G4" s="15" t="s">
        <v>311</v>
      </c>
      <c r="H4" s="15">
        <v>1200</v>
      </c>
    </row>
    <row r="5" spans="1:8" s="2" customFormat="1" ht="48.75" customHeight="1">
      <c r="A5" s="15" t="s">
        <v>312</v>
      </c>
      <c r="B5" s="15">
        <v>1200</v>
      </c>
      <c r="C5" s="15" t="s">
        <v>313</v>
      </c>
      <c r="D5" s="15">
        <v>1200</v>
      </c>
      <c r="E5" s="15" t="s">
        <v>314</v>
      </c>
      <c r="F5" s="15">
        <v>1200</v>
      </c>
      <c r="G5" s="4"/>
      <c r="H5" s="4"/>
    </row>
    <row r="6" spans="1:8" s="2" customFormat="1" ht="48.75" customHeight="1">
      <c r="A6" s="15" t="s">
        <v>315</v>
      </c>
      <c r="B6" s="15">
        <v>1340</v>
      </c>
      <c r="C6" s="15" t="s">
        <v>316</v>
      </c>
      <c r="D6" s="15">
        <v>1340</v>
      </c>
      <c r="E6" s="15" t="s">
        <v>317</v>
      </c>
      <c r="F6" s="15">
        <v>1200</v>
      </c>
      <c r="G6" s="4"/>
      <c r="H6" s="4"/>
    </row>
    <row r="7" spans="1:8" s="2" customFormat="1" ht="30" customHeight="1">
      <c r="A7" s="22" t="s">
        <v>15</v>
      </c>
      <c r="B7" s="22"/>
      <c r="C7" s="22"/>
      <c r="D7" s="22"/>
      <c r="E7" s="22"/>
      <c r="F7" s="22"/>
      <c r="G7" s="22"/>
      <c r="H7" s="22"/>
    </row>
    <row r="8" spans="1:8" s="2" customFormat="1" ht="30" customHeight="1">
      <c r="A8" s="6"/>
      <c r="B8" s="6"/>
      <c r="C8" s="6"/>
      <c r="D8" s="6"/>
      <c r="E8" s="6"/>
      <c r="F8" s="6"/>
      <c r="G8" s="6"/>
      <c r="H8" s="6"/>
    </row>
    <row r="9" spans="1:8" s="2" customFormat="1" ht="30" customHeight="1">
      <c r="A9" s="6"/>
      <c r="B9" s="6"/>
      <c r="C9" s="6"/>
      <c r="D9" s="6"/>
      <c r="E9" s="6"/>
      <c r="F9" s="6"/>
      <c r="G9" s="6"/>
      <c r="H9" s="6"/>
    </row>
    <row r="10" spans="1:8" s="2" customFormat="1" ht="30" customHeight="1">
      <c r="A10" s="6"/>
      <c r="B10" s="6"/>
      <c r="C10" s="6"/>
      <c r="D10" s="6"/>
      <c r="E10" s="6"/>
      <c r="F10" s="6"/>
      <c r="G10" s="6"/>
      <c r="H10" s="6"/>
    </row>
    <row r="11" spans="1:8" s="2" customFormat="1" ht="30" customHeight="1">
      <c r="A11" s="6"/>
      <c r="B11" s="6"/>
      <c r="C11" s="6"/>
      <c r="D11" s="6"/>
      <c r="E11" s="6"/>
      <c r="F11" s="6"/>
      <c r="G11" s="6"/>
      <c r="H11" s="6"/>
    </row>
    <row r="12" spans="1:8" s="2" customFormat="1" ht="30" customHeight="1">
      <c r="A12" s="6"/>
      <c r="B12" s="6"/>
      <c r="C12" s="6"/>
      <c r="D12" s="6"/>
      <c r="E12" s="6"/>
      <c r="F12" s="6"/>
      <c r="G12" s="6"/>
      <c r="H12" s="6"/>
    </row>
    <row r="13" spans="1:8" s="2" customFormat="1" ht="30" customHeight="1">
      <c r="A13" s="6"/>
      <c r="B13" s="6"/>
      <c r="C13" s="6"/>
      <c r="D13" s="6"/>
      <c r="E13" s="6"/>
      <c r="F13" s="6"/>
      <c r="G13" s="6"/>
      <c r="H13" s="6"/>
    </row>
    <row r="14" spans="1:8" s="2" customFormat="1" ht="30" customHeight="1">
      <c r="A14" s="6"/>
      <c r="B14" s="6"/>
      <c r="C14" s="6"/>
      <c r="D14" s="6"/>
      <c r="E14" s="6"/>
      <c r="F14" s="6"/>
      <c r="G14" s="6"/>
      <c r="H14" s="6"/>
    </row>
    <row r="15" spans="1:8" s="2" customFormat="1" ht="30" customHeight="1">
      <c r="A15" s="6"/>
      <c r="B15" s="6"/>
      <c r="C15" s="6"/>
      <c r="D15" s="6"/>
      <c r="E15" s="6"/>
      <c r="F15" s="6"/>
      <c r="G15" s="6"/>
      <c r="H15" s="6"/>
    </row>
    <row r="16" spans="1:8" s="2" customFormat="1" ht="30" customHeight="1">
      <c r="A16" s="6"/>
      <c r="B16" s="6"/>
      <c r="C16" s="6"/>
      <c r="D16" s="6"/>
      <c r="E16" s="6"/>
      <c r="F16" s="6"/>
      <c r="G16" s="6"/>
      <c r="H16" s="6"/>
    </row>
    <row r="17" spans="1:8" s="2" customFormat="1" ht="30" customHeight="1">
      <c r="A17" s="6"/>
      <c r="B17" s="6"/>
      <c r="C17" s="6"/>
      <c r="D17" s="6"/>
      <c r="E17" s="6"/>
      <c r="F17" s="6"/>
      <c r="G17" s="6"/>
      <c r="H17" s="6"/>
    </row>
    <row r="18" spans="1:8" s="2" customFormat="1" ht="30" customHeight="1">
      <c r="A18" s="6"/>
      <c r="B18" s="6"/>
      <c r="C18" s="6"/>
      <c r="D18" s="6"/>
      <c r="E18" s="6"/>
      <c r="F18" s="6"/>
      <c r="G18" s="6"/>
      <c r="H18" s="6"/>
    </row>
    <row r="19" spans="1:8" s="2" customFormat="1" ht="30" customHeight="1">
      <c r="A19" s="6"/>
      <c r="B19" s="6"/>
      <c r="C19" s="6"/>
      <c r="D19" s="6"/>
      <c r="E19" s="6"/>
      <c r="F19" s="6"/>
      <c r="G19" s="6"/>
      <c r="H19" s="6"/>
    </row>
  </sheetData>
  <mergeCells count="2">
    <mergeCell ref="A1:H1"/>
    <mergeCell ref="A7:H7"/>
  </mergeCells>
  <phoneticPr fontId="3" type="noConversion"/>
  <conditionalFormatting sqref="G4">
    <cfRule type="expression" dxfId="25" priority="1">
      <formula>AND(SUMPRODUCT(IFERROR(1*(($A$2:$A$18&amp;"x")=(G4&amp;"x")),0))&gt;1,NOT(ISBLANK(G4)))</formula>
    </cfRule>
    <cfRule type="duplicateValues" dxfId="24" priority="2" stopIfTrue="1"/>
    <cfRule type="duplicateValues" dxfId="23" priority="3" stopIfTrue="1"/>
  </conditionalFormatting>
  <conditionalFormatting sqref="G2:G3 A2:A6 C2:C6 E2:E6">
    <cfRule type="expression" dxfId="22" priority="4">
      <formula>AND(SUMPRODUCT(IFERROR(1*(($A$2:$A$18&amp;"x")=(A2&amp;"x")),0))&gt;1,NOT(ISBLANK(A2)))</formula>
    </cfRule>
    <cfRule type="duplicateValues" dxfId="19" priority="5" stopIfTrue="1"/>
    <cfRule type="duplicateValues" dxfId="18" priority="6" stopIfTrue="1"/>
    <cfRule type="expression" dxfId="21" priority="7" stopIfTrue="1">
      <formula>AND(COUNTIF($G$2:$G$3, A2)+COUNTIF($A$2:$A$6, A2)+COUNTIF($C$2:$C$6, A2)+COUNTIF($E$2:$E$6, A2)&gt;1,NOT(ISBLANK(A2)))</formula>
    </cfRule>
    <cfRule type="expression" dxfId="20" priority="8" stopIfTrue="1">
      <formula>AND(COUNTIF($G$2:$G$3, A2)+COUNTIF($A$2:$A$6, A2)+COUNTIF($C$2:$C$6, A2)+COUNTIF($E$2:$E$6, A2)&gt;1,NOT(ISBLANK(A2)))</formula>
    </cfRule>
  </conditionalFormatting>
  <pageMargins left="0.78740157480314965" right="0" top="0.78740157480314965" bottom="0.39370078740157483" header="0.31496062992125984" footer="0.31496062992125984"/>
  <pageSetup paperSize="9" scale="91" fitToHeight="0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BA582-E7A5-4AD4-8641-C71913785DFB}">
  <dimension ref="A1:H35"/>
  <sheetViews>
    <sheetView zoomScaleNormal="100" workbookViewId="0">
      <selection activeCell="D4" sqref="D4"/>
    </sheetView>
  </sheetViews>
  <sheetFormatPr defaultRowHeight="15.75"/>
  <cols>
    <col min="1" max="2" width="15.125" style="6" customWidth="1"/>
    <col min="3" max="8" width="15.125" style="19" customWidth="1"/>
    <col min="9" max="256" width="9" style="20"/>
    <col min="257" max="264" width="15.125" style="20" customWidth="1"/>
    <col min="265" max="512" width="9" style="20"/>
    <col min="513" max="520" width="15.125" style="20" customWidth="1"/>
    <col min="521" max="768" width="9" style="20"/>
    <col min="769" max="776" width="15.125" style="20" customWidth="1"/>
    <col min="777" max="1024" width="9" style="20"/>
    <col min="1025" max="1032" width="15.125" style="20" customWidth="1"/>
    <col min="1033" max="1280" width="9" style="20"/>
    <col min="1281" max="1288" width="15.125" style="20" customWidth="1"/>
    <col min="1289" max="1536" width="9" style="20"/>
    <col min="1537" max="1544" width="15.125" style="20" customWidth="1"/>
    <col min="1545" max="1792" width="9" style="20"/>
    <col min="1793" max="1800" width="15.125" style="20" customWidth="1"/>
    <col min="1801" max="2048" width="9" style="20"/>
    <col min="2049" max="2056" width="15.125" style="20" customWidth="1"/>
    <col min="2057" max="2304" width="9" style="20"/>
    <col min="2305" max="2312" width="15.125" style="20" customWidth="1"/>
    <col min="2313" max="2560" width="9" style="20"/>
    <col min="2561" max="2568" width="15.125" style="20" customWidth="1"/>
    <col min="2569" max="2816" width="9" style="20"/>
    <col min="2817" max="2824" width="15.125" style="20" customWidth="1"/>
    <col min="2825" max="3072" width="9" style="20"/>
    <col min="3073" max="3080" width="15.125" style="20" customWidth="1"/>
    <col min="3081" max="3328" width="9" style="20"/>
    <col min="3329" max="3336" width="15.125" style="20" customWidth="1"/>
    <col min="3337" max="3584" width="9" style="20"/>
    <col min="3585" max="3592" width="15.125" style="20" customWidth="1"/>
    <col min="3593" max="3840" width="9" style="20"/>
    <col min="3841" max="3848" width="15.125" style="20" customWidth="1"/>
    <col min="3849" max="4096" width="9" style="20"/>
    <col min="4097" max="4104" width="15.125" style="20" customWidth="1"/>
    <col min="4105" max="4352" width="9" style="20"/>
    <col min="4353" max="4360" width="15.125" style="20" customWidth="1"/>
    <col min="4361" max="4608" width="9" style="20"/>
    <col min="4609" max="4616" width="15.125" style="20" customWidth="1"/>
    <col min="4617" max="4864" width="9" style="20"/>
    <col min="4865" max="4872" width="15.125" style="20" customWidth="1"/>
    <col min="4873" max="5120" width="9" style="20"/>
    <col min="5121" max="5128" width="15.125" style="20" customWidth="1"/>
    <col min="5129" max="5376" width="9" style="20"/>
    <col min="5377" max="5384" width="15.125" style="20" customWidth="1"/>
    <col min="5385" max="5632" width="9" style="20"/>
    <col min="5633" max="5640" width="15.125" style="20" customWidth="1"/>
    <col min="5641" max="5888" width="9" style="20"/>
    <col min="5889" max="5896" width="15.125" style="20" customWidth="1"/>
    <col min="5897" max="6144" width="9" style="20"/>
    <col min="6145" max="6152" width="15.125" style="20" customWidth="1"/>
    <col min="6153" max="6400" width="9" style="20"/>
    <col min="6401" max="6408" width="15.125" style="20" customWidth="1"/>
    <col min="6409" max="6656" width="9" style="20"/>
    <col min="6657" max="6664" width="15.125" style="20" customWidth="1"/>
    <col min="6665" max="6912" width="9" style="20"/>
    <col min="6913" max="6920" width="15.125" style="20" customWidth="1"/>
    <col min="6921" max="7168" width="9" style="20"/>
    <col min="7169" max="7176" width="15.125" style="20" customWidth="1"/>
    <col min="7177" max="7424" width="9" style="20"/>
    <col min="7425" max="7432" width="15.125" style="20" customWidth="1"/>
    <col min="7433" max="7680" width="9" style="20"/>
    <col min="7681" max="7688" width="15.125" style="20" customWidth="1"/>
    <col min="7689" max="7936" width="9" style="20"/>
    <col min="7937" max="7944" width="15.125" style="20" customWidth="1"/>
    <col min="7945" max="8192" width="9" style="20"/>
    <col min="8193" max="8200" width="15.125" style="20" customWidth="1"/>
    <col min="8201" max="8448" width="9" style="20"/>
    <col min="8449" max="8456" width="15.125" style="20" customWidth="1"/>
    <col min="8457" max="8704" width="9" style="20"/>
    <col min="8705" max="8712" width="15.125" style="20" customWidth="1"/>
    <col min="8713" max="8960" width="9" style="20"/>
    <col min="8961" max="8968" width="15.125" style="20" customWidth="1"/>
    <col min="8969" max="9216" width="9" style="20"/>
    <col min="9217" max="9224" width="15.125" style="20" customWidth="1"/>
    <col min="9225" max="9472" width="9" style="20"/>
    <col min="9473" max="9480" width="15.125" style="20" customWidth="1"/>
    <col min="9481" max="9728" width="9" style="20"/>
    <col min="9729" max="9736" width="15.125" style="20" customWidth="1"/>
    <col min="9737" max="9984" width="9" style="20"/>
    <col min="9985" max="9992" width="15.125" style="20" customWidth="1"/>
    <col min="9993" max="10240" width="9" style="20"/>
    <col min="10241" max="10248" width="15.125" style="20" customWidth="1"/>
    <col min="10249" max="10496" width="9" style="20"/>
    <col min="10497" max="10504" width="15.125" style="20" customWidth="1"/>
    <col min="10505" max="10752" width="9" style="20"/>
    <col min="10753" max="10760" width="15.125" style="20" customWidth="1"/>
    <col min="10761" max="11008" width="9" style="20"/>
    <col min="11009" max="11016" width="15.125" style="20" customWidth="1"/>
    <col min="11017" max="11264" width="9" style="20"/>
    <col min="11265" max="11272" width="15.125" style="20" customWidth="1"/>
    <col min="11273" max="11520" width="9" style="20"/>
    <col min="11521" max="11528" width="15.125" style="20" customWidth="1"/>
    <col min="11529" max="11776" width="9" style="20"/>
    <col min="11777" max="11784" width="15.125" style="20" customWidth="1"/>
    <col min="11785" max="12032" width="9" style="20"/>
    <col min="12033" max="12040" width="15.125" style="20" customWidth="1"/>
    <col min="12041" max="12288" width="9" style="20"/>
    <col min="12289" max="12296" width="15.125" style="20" customWidth="1"/>
    <col min="12297" max="12544" width="9" style="20"/>
    <col min="12545" max="12552" width="15.125" style="20" customWidth="1"/>
    <col min="12553" max="12800" width="9" style="20"/>
    <col min="12801" max="12808" width="15.125" style="20" customWidth="1"/>
    <col min="12809" max="13056" width="9" style="20"/>
    <col min="13057" max="13064" width="15.125" style="20" customWidth="1"/>
    <col min="13065" max="13312" width="9" style="20"/>
    <col min="13313" max="13320" width="15.125" style="20" customWidth="1"/>
    <col min="13321" max="13568" width="9" style="20"/>
    <col min="13569" max="13576" width="15.125" style="20" customWidth="1"/>
    <col min="13577" max="13824" width="9" style="20"/>
    <col min="13825" max="13832" width="15.125" style="20" customWidth="1"/>
    <col min="13833" max="14080" width="9" style="20"/>
    <col min="14081" max="14088" width="15.125" style="20" customWidth="1"/>
    <col min="14089" max="14336" width="9" style="20"/>
    <col min="14337" max="14344" width="15.125" style="20" customWidth="1"/>
    <col min="14345" max="14592" width="9" style="20"/>
    <col min="14593" max="14600" width="15.125" style="20" customWidth="1"/>
    <col min="14601" max="14848" width="9" style="20"/>
    <col min="14849" max="14856" width="15.125" style="20" customWidth="1"/>
    <col min="14857" max="15104" width="9" style="20"/>
    <col min="15105" max="15112" width="15.125" style="20" customWidth="1"/>
    <col min="15113" max="15360" width="9" style="20"/>
    <col min="15361" max="15368" width="15.125" style="20" customWidth="1"/>
    <col min="15369" max="15616" width="9" style="20"/>
    <col min="15617" max="15624" width="15.125" style="20" customWidth="1"/>
    <col min="15625" max="15872" width="9" style="20"/>
    <col min="15873" max="15880" width="15.125" style="20" customWidth="1"/>
    <col min="15881" max="16128" width="9" style="20"/>
    <col min="16129" max="16136" width="15.125" style="20" customWidth="1"/>
    <col min="16137" max="16384" width="9" style="20"/>
  </cols>
  <sheetData>
    <row r="1" spans="1:8" ht="45.75" customHeight="1">
      <c r="A1" s="7" t="s">
        <v>318</v>
      </c>
      <c r="B1" s="7"/>
      <c r="C1" s="7"/>
      <c r="D1" s="7"/>
      <c r="E1" s="7"/>
      <c r="F1" s="7"/>
      <c r="G1" s="7"/>
      <c r="H1" s="7"/>
    </row>
    <row r="2" spans="1:8" ht="41.25" customHeight="1">
      <c r="A2" s="4" t="s">
        <v>319</v>
      </c>
      <c r="B2" s="4">
        <v>1340</v>
      </c>
      <c r="C2" s="4" t="s">
        <v>320</v>
      </c>
      <c r="D2" s="4">
        <v>1200</v>
      </c>
      <c r="E2" s="4" t="s">
        <v>321</v>
      </c>
      <c r="F2" s="4">
        <v>1200</v>
      </c>
      <c r="G2" s="4" t="s">
        <v>322</v>
      </c>
      <c r="H2" s="4">
        <v>1200</v>
      </c>
    </row>
    <row r="3" spans="1:8" s="16" customFormat="1" ht="41.25" customHeight="1">
      <c r="A3" s="4" t="s">
        <v>323</v>
      </c>
      <c r="B3" s="4">
        <v>1200</v>
      </c>
      <c r="C3" s="4" t="s">
        <v>324</v>
      </c>
      <c r="D3" s="4">
        <v>1200</v>
      </c>
      <c r="E3" s="4" t="s">
        <v>325</v>
      </c>
      <c r="F3" s="4">
        <v>1200</v>
      </c>
      <c r="G3" s="4" t="s">
        <v>326</v>
      </c>
      <c r="H3" s="4">
        <v>1200</v>
      </c>
    </row>
    <row r="4" spans="1:8" s="2" customFormat="1" ht="41.25" customHeight="1">
      <c r="A4" s="4" t="s">
        <v>327</v>
      </c>
      <c r="B4" s="4">
        <v>1340</v>
      </c>
      <c r="C4" s="4" t="s">
        <v>328</v>
      </c>
      <c r="D4" s="4">
        <v>1200</v>
      </c>
      <c r="E4" s="4" t="s">
        <v>329</v>
      </c>
      <c r="F4" s="4">
        <v>1200</v>
      </c>
      <c r="G4" s="4" t="s">
        <v>330</v>
      </c>
      <c r="H4" s="4">
        <v>1200</v>
      </c>
    </row>
    <row r="5" spans="1:8" s="2" customFormat="1" ht="41.25" customHeight="1">
      <c r="A5" s="4" t="s">
        <v>331</v>
      </c>
      <c r="B5" s="4">
        <v>1340</v>
      </c>
      <c r="C5" s="4" t="s">
        <v>332</v>
      </c>
      <c r="D5" s="4">
        <v>1200</v>
      </c>
      <c r="E5" s="4" t="s">
        <v>333</v>
      </c>
      <c r="F5" s="4">
        <v>1200</v>
      </c>
      <c r="G5" s="4" t="s">
        <v>334</v>
      </c>
      <c r="H5" s="4">
        <v>1340</v>
      </c>
    </row>
    <row r="6" spans="1:8" s="2" customFormat="1" ht="41.25" customHeight="1">
      <c r="A6" s="4" t="s">
        <v>335</v>
      </c>
      <c r="B6" s="4">
        <v>1340</v>
      </c>
      <c r="C6" s="4" t="s">
        <v>336</v>
      </c>
      <c r="D6" s="4">
        <v>1200</v>
      </c>
      <c r="E6" s="4" t="s">
        <v>337</v>
      </c>
      <c r="F6" s="4">
        <v>1340</v>
      </c>
      <c r="G6" s="4" t="s">
        <v>338</v>
      </c>
      <c r="H6" s="4">
        <v>1200</v>
      </c>
    </row>
    <row r="7" spans="1:8" s="2" customFormat="1" ht="41.25" customHeight="1">
      <c r="A7" s="4" t="s">
        <v>339</v>
      </c>
      <c r="B7" s="4">
        <v>1200</v>
      </c>
      <c r="C7" s="4" t="s">
        <v>340</v>
      </c>
      <c r="D7" s="4">
        <v>1200</v>
      </c>
      <c r="E7" s="4" t="s">
        <v>341</v>
      </c>
      <c r="F7" s="4">
        <v>1200</v>
      </c>
      <c r="G7" s="4"/>
      <c r="H7" s="4"/>
    </row>
    <row r="8" spans="1:8" s="2" customFormat="1" ht="30" customHeight="1">
      <c r="A8" s="22" t="s">
        <v>15</v>
      </c>
      <c r="B8" s="22"/>
      <c r="C8" s="22"/>
      <c r="D8" s="22"/>
      <c r="E8" s="22"/>
      <c r="F8" s="22"/>
      <c r="G8" s="22"/>
      <c r="H8" s="22"/>
    </row>
    <row r="9" spans="1:8" ht="30" customHeight="1">
      <c r="A9" s="19"/>
      <c r="B9" s="19"/>
    </row>
    <row r="10" spans="1:8" s="2" customFormat="1" ht="30" customHeight="1">
      <c r="A10" s="6"/>
      <c r="B10" s="6"/>
      <c r="C10" s="6"/>
      <c r="D10" s="6"/>
      <c r="E10" s="6"/>
      <c r="F10" s="6"/>
      <c r="G10" s="6"/>
      <c r="H10" s="6"/>
    </row>
    <row r="11" spans="1:8" s="2" customFormat="1" ht="30" customHeight="1">
      <c r="A11" s="6"/>
      <c r="B11" s="6"/>
      <c r="C11" s="6"/>
      <c r="D11" s="6"/>
      <c r="E11" s="6"/>
      <c r="F11" s="6"/>
      <c r="G11" s="6"/>
      <c r="H11" s="6"/>
    </row>
    <row r="12" spans="1:8" ht="30" customHeight="1">
      <c r="A12" s="19"/>
      <c r="B12" s="19"/>
    </row>
    <row r="13" spans="1:8" s="2" customFormat="1" ht="30" customHeight="1">
      <c r="A13" s="6"/>
      <c r="B13" s="6"/>
      <c r="C13" s="6"/>
      <c r="D13" s="6"/>
      <c r="E13" s="6"/>
      <c r="F13" s="6"/>
      <c r="G13" s="6"/>
      <c r="H13" s="6"/>
    </row>
    <row r="14" spans="1:8" s="2" customFormat="1" ht="30" customHeight="1">
      <c r="A14" s="6"/>
      <c r="B14" s="6"/>
      <c r="C14" s="6"/>
      <c r="D14" s="6"/>
      <c r="E14" s="6"/>
      <c r="F14" s="6"/>
      <c r="G14" s="6"/>
      <c r="H14" s="6"/>
    </row>
    <row r="15" spans="1:8" s="2" customFormat="1" ht="30" customHeight="1">
      <c r="A15" s="6"/>
      <c r="B15" s="6"/>
      <c r="C15" s="6"/>
      <c r="D15" s="6"/>
      <c r="E15" s="6"/>
      <c r="F15" s="6"/>
      <c r="G15" s="6"/>
      <c r="H15" s="6"/>
    </row>
    <row r="16" spans="1:8" s="2" customFormat="1" ht="30" customHeight="1">
      <c r="A16" s="6"/>
      <c r="B16" s="6"/>
      <c r="C16" s="6"/>
      <c r="D16" s="6"/>
      <c r="E16" s="6"/>
      <c r="F16" s="6"/>
      <c r="G16" s="6"/>
      <c r="H16" s="6"/>
    </row>
    <row r="17" spans="1:8" s="2" customFormat="1" ht="30" customHeight="1">
      <c r="A17" s="6"/>
      <c r="B17" s="6"/>
      <c r="C17" s="6"/>
      <c r="D17" s="6"/>
      <c r="E17" s="6"/>
      <c r="F17" s="6"/>
      <c r="G17" s="6"/>
      <c r="H17" s="6"/>
    </row>
    <row r="18" spans="1:8" ht="30" customHeight="1">
      <c r="A18" s="19"/>
      <c r="B18" s="19"/>
    </row>
    <row r="19" spans="1:8" ht="30" customHeight="1">
      <c r="A19" s="19"/>
      <c r="B19" s="19"/>
    </row>
    <row r="20" spans="1:8" ht="30" customHeight="1">
      <c r="A20" s="19"/>
      <c r="B20" s="19"/>
    </row>
    <row r="21" spans="1:8" ht="30" customHeight="1">
      <c r="A21" s="19"/>
      <c r="B21" s="19"/>
    </row>
    <row r="22" spans="1:8" ht="30" customHeight="1">
      <c r="A22" s="19"/>
      <c r="B22" s="19"/>
    </row>
    <row r="23" spans="1:8" ht="30" customHeight="1">
      <c r="A23" s="19"/>
      <c r="B23" s="19"/>
    </row>
    <row r="24" spans="1:8" ht="30" customHeight="1">
      <c r="A24" s="19"/>
      <c r="B24" s="19"/>
    </row>
    <row r="25" spans="1:8">
      <c r="A25" s="19"/>
      <c r="B25" s="19"/>
    </row>
    <row r="26" spans="1:8">
      <c r="A26" s="19"/>
      <c r="B26" s="19"/>
    </row>
    <row r="27" spans="1:8">
      <c r="A27" s="19"/>
      <c r="B27" s="19"/>
    </row>
    <row r="28" spans="1:8">
      <c r="A28" s="19"/>
      <c r="B28" s="19"/>
    </row>
    <row r="29" spans="1:8">
      <c r="A29" s="19"/>
      <c r="B29" s="19"/>
    </row>
    <row r="30" spans="1:8">
      <c r="A30" s="19"/>
      <c r="B30" s="19"/>
    </row>
    <row r="31" spans="1:8">
      <c r="A31" s="19"/>
      <c r="B31" s="19"/>
    </row>
    <row r="32" spans="1:8">
      <c r="A32" s="19"/>
      <c r="B32" s="19"/>
    </row>
    <row r="33" spans="1:2">
      <c r="A33" s="19"/>
      <c r="B33" s="19"/>
    </row>
    <row r="34" spans="1:2">
      <c r="A34" s="19"/>
      <c r="B34" s="19"/>
    </row>
    <row r="35" spans="1:2">
      <c r="A35" s="19"/>
      <c r="B35" s="19"/>
    </row>
  </sheetData>
  <mergeCells count="2">
    <mergeCell ref="A1:H1"/>
    <mergeCell ref="A8:H8"/>
  </mergeCells>
  <phoneticPr fontId="3" type="noConversion"/>
  <conditionalFormatting sqref="E6">
    <cfRule type="expression" dxfId="17" priority="1">
      <formula>AND(SUMPRODUCT(IFERROR(1*(($E$6&amp;"x")=(E6&amp;"x")),0))&gt;1,NOT(ISBLANK(E6)))</formula>
    </cfRule>
  </conditionalFormatting>
  <conditionalFormatting sqref="E7 G2:G6">
    <cfRule type="expression" dxfId="16" priority="2">
      <formula>AND(SUMPRODUCT(IFERROR(1*(($E$7:$E$12&amp;"x")=(E2&amp;"x")),0))&gt;1,NOT(ISBLANK(E2)))</formula>
    </cfRule>
  </conditionalFormatting>
  <conditionalFormatting sqref="A2:A7 C2:C7 E2:E5">
    <cfRule type="expression" dxfId="15" priority="3">
      <formula>AND(SUMPRODUCT(IFERROR(1*(($A$2:$A$17&amp;"x")=(A2&amp;"x")),0))&gt;1,NOT(ISBLANK(A2)))</formula>
    </cfRule>
  </conditionalFormatting>
  <pageMargins left="0.78740157480314965" right="0" top="0.78740157480314965" bottom="0.39370078740157483" header="0.31496062992125984" footer="0.31496062992125984"/>
  <pageSetup paperSize="9" scale="91" fitToHeight="0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F928A-4198-49BB-B063-D90B405E7035}">
  <dimension ref="A1:H17"/>
  <sheetViews>
    <sheetView zoomScaleNormal="100" zoomScaleSheetLayoutView="100" workbookViewId="0">
      <selection activeCell="E5" sqref="E5"/>
    </sheetView>
  </sheetViews>
  <sheetFormatPr defaultRowHeight="24.95" customHeight="1"/>
  <cols>
    <col min="1" max="8" width="14.875" style="37" customWidth="1"/>
    <col min="9" max="256" width="9" style="43"/>
    <col min="257" max="264" width="14.875" style="43" customWidth="1"/>
    <col min="265" max="512" width="9" style="43"/>
    <col min="513" max="520" width="14.875" style="43" customWidth="1"/>
    <col min="521" max="768" width="9" style="43"/>
    <col min="769" max="776" width="14.875" style="43" customWidth="1"/>
    <col min="777" max="1024" width="9" style="43"/>
    <col min="1025" max="1032" width="14.875" style="43" customWidth="1"/>
    <col min="1033" max="1280" width="9" style="43"/>
    <col min="1281" max="1288" width="14.875" style="43" customWidth="1"/>
    <col min="1289" max="1536" width="9" style="43"/>
    <col min="1537" max="1544" width="14.875" style="43" customWidth="1"/>
    <col min="1545" max="1792" width="9" style="43"/>
    <col min="1793" max="1800" width="14.875" style="43" customWidth="1"/>
    <col min="1801" max="2048" width="9" style="43"/>
    <col min="2049" max="2056" width="14.875" style="43" customWidth="1"/>
    <col min="2057" max="2304" width="9" style="43"/>
    <col min="2305" max="2312" width="14.875" style="43" customWidth="1"/>
    <col min="2313" max="2560" width="9" style="43"/>
    <col min="2561" max="2568" width="14.875" style="43" customWidth="1"/>
    <col min="2569" max="2816" width="9" style="43"/>
    <col min="2817" max="2824" width="14.875" style="43" customWidth="1"/>
    <col min="2825" max="3072" width="9" style="43"/>
    <col min="3073" max="3080" width="14.875" style="43" customWidth="1"/>
    <col min="3081" max="3328" width="9" style="43"/>
    <col min="3329" max="3336" width="14.875" style="43" customWidth="1"/>
    <col min="3337" max="3584" width="9" style="43"/>
    <col min="3585" max="3592" width="14.875" style="43" customWidth="1"/>
    <col min="3593" max="3840" width="9" style="43"/>
    <col min="3841" max="3848" width="14.875" style="43" customWidth="1"/>
    <col min="3849" max="4096" width="9" style="43"/>
    <col min="4097" max="4104" width="14.875" style="43" customWidth="1"/>
    <col min="4105" max="4352" width="9" style="43"/>
    <col min="4353" max="4360" width="14.875" style="43" customWidth="1"/>
    <col min="4361" max="4608" width="9" style="43"/>
    <col min="4609" max="4616" width="14.875" style="43" customWidth="1"/>
    <col min="4617" max="4864" width="9" style="43"/>
    <col min="4865" max="4872" width="14.875" style="43" customWidth="1"/>
    <col min="4873" max="5120" width="9" style="43"/>
    <col min="5121" max="5128" width="14.875" style="43" customWidth="1"/>
    <col min="5129" max="5376" width="9" style="43"/>
    <col min="5377" max="5384" width="14.875" style="43" customWidth="1"/>
    <col min="5385" max="5632" width="9" style="43"/>
    <col min="5633" max="5640" width="14.875" style="43" customWidth="1"/>
    <col min="5641" max="5888" width="9" style="43"/>
    <col min="5889" max="5896" width="14.875" style="43" customWidth="1"/>
    <col min="5897" max="6144" width="9" style="43"/>
    <col min="6145" max="6152" width="14.875" style="43" customWidth="1"/>
    <col min="6153" max="6400" width="9" style="43"/>
    <col min="6401" max="6408" width="14.875" style="43" customWidth="1"/>
    <col min="6409" max="6656" width="9" style="43"/>
    <col min="6657" max="6664" width="14.875" style="43" customWidth="1"/>
    <col min="6665" max="6912" width="9" style="43"/>
    <col min="6913" max="6920" width="14.875" style="43" customWidth="1"/>
    <col min="6921" max="7168" width="9" style="43"/>
    <col min="7169" max="7176" width="14.875" style="43" customWidth="1"/>
    <col min="7177" max="7424" width="9" style="43"/>
    <col min="7425" max="7432" width="14.875" style="43" customWidth="1"/>
    <col min="7433" max="7680" width="9" style="43"/>
    <col min="7681" max="7688" width="14.875" style="43" customWidth="1"/>
    <col min="7689" max="7936" width="9" style="43"/>
    <col min="7937" max="7944" width="14.875" style="43" customWidth="1"/>
    <col min="7945" max="8192" width="9" style="43"/>
    <col min="8193" max="8200" width="14.875" style="43" customWidth="1"/>
    <col min="8201" max="8448" width="9" style="43"/>
    <col min="8449" max="8456" width="14.875" style="43" customWidth="1"/>
    <col min="8457" max="8704" width="9" style="43"/>
    <col min="8705" max="8712" width="14.875" style="43" customWidth="1"/>
    <col min="8713" max="8960" width="9" style="43"/>
    <col min="8961" max="8968" width="14.875" style="43" customWidth="1"/>
    <col min="8969" max="9216" width="9" style="43"/>
    <col min="9217" max="9224" width="14.875" style="43" customWidth="1"/>
    <col min="9225" max="9472" width="9" style="43"/>
    <col min="9473" max="9480" width="14.875" style="43" customWidth="1"/>
    <col min="9481" max="9728" width="9" style="43"/>
    <col min="9729" max="9736" width="14.875" style="43" customWidth="1"/>
    <col min="9737" max="9984" width="9" style="43"/>
    <col min="9985" max="9992" width="14.875" style="43" customWidth="1"/>
    <col min="9993" max="10240" width="9" style="43"/>
    <col min="10241" max="10248" width="14.875" style="43" customWidth="1"/>
    <col min="10249" max="10496" width="9" style="43"/>
    <col min="10497" max="10504" width="14.875" style="43" customWidth="1"/>
    <col min="10505" max="10752" width="9" style="43"/>
    <col min="10753" max="10760" width="14.875" style="43" customWidth="1"/>
    <col min="10761" max="11008" width="9" style="43"/>
    <col min="11009" max="11016" width="14.875" style="43" customWidth="1"/>
    <col min="11017" max="11264" width="9" style="43"/>
    <col min="11265" max="11272" width="14.875" style="43" customWidth="1"/>
    <col min="11273" max="11520" width="9" style="43"/>
    <col min="11521" max="11528" width="14.875" style="43" customWidth="1"/>
    <col min="11529" max="11776" width="9" style="43"/>
    <col min="11777" max="11784" width="14.875" style="43" customWidth="1"/>
    <col min="11785" max="12032" width="9" style="43"/>
    <col min="12033" max="12040" width="14.875" style="43" customWidth="1"/>
    <col min="12041" max="12288" width="9" style="43"/>
    <col min="12289" max="12296" width="14.875" style="43" customWidth="1"/>
    <col min="12297" max="12544" width="9" style="43"/>
    <col min="12545" max="12552" width="14.875" style="43" customWidth="1"/>
    <col min="12553" max="12800" width="9" style="43"/>
    <col min="12801" max="12808" width="14.875" style="43" customWidth="1"/>
    <col min="12809" max="13056" width="9" style="43"/>
    <col min="13057" max="13064" width="14.875" style="43" customWidth="1"/>
    <col min="13065" max="13312" width="9" style="43"/>
    <col min="13313" max="13320" width="14.875" style="43" customWidth="1"/>
    <col min="13321" max="13568" width="9" style="43"/>
    <col min="13569" max="13576" width="14.875" style="43" customWidth="1"/>
    <col min="13577" max="13824" width="9" style="43"/>
    <col min="13825" max="13832" width="14.875" style="43" customWidth="1"/>
    <col min="13833" max="14080" width="9" style="43"/>
    <col min="14081" max="14088" width="14.875" style="43" customWidth="1"/>
    <col min="14089" max="14336" width="9" style="43"/>
    <col min="14337" max="14344" width="14.875" style="43" customWidth="1"/>
    <col min="14345" max="14592" width="9" style="43"/>
    <col min="14593" max="14600" width="14.875" style="43" customWidth="1"/>
    <col min="14601" max="14848" width="9" style="43"/>
    <col min="14849" max="14856" width="14.875" style="43" customWidth="1"/>
    <col min="14857" max="15104" width="9" style="43"/>
    <col min="15105" max="15112" width="14.875" style="43" customWidth="1"/>
    <col min="15113" max="15360" width="9" style="43"/>
    <col min="15361" max="15368" width="14.875" style="43" customWidth="1"/>
    <col min="15369" max="15616" width="9" style="43"/>
    <col min="15617" max="15624" width="14.875" style="43" customWidth="1"/>
    <col min="15625" max="15872" width="9" style="43"/>
    <col min="15873" max="15880" width="14.875" style="43" customWidth="1"/>
    <col min="15881" max="16128" width="9" style="43"/>
    <col min="16129" max="16136" width="14.875" style="43" customWidth="1"/>
    <col min="16137" max="16384" width="9" style="43"/>
  </cols>
  <sheetData>
    <row r="1" spans="1:8" ht="47.25" customHeight="1">
      <c r="A1" s="42" t="s">
        <v>342</v>
      </c>
      <c r="B1" s="42"/>
      <c r="C1" s="42"/>
      <c r="D1" s="42"/>
      <c r="E1" s="42"/>
      <c r="F1" s="42"/>
      <c r="G1" s="42"/>
      <c r="H1" s="42"/>
    </row>
    <row r="2" spans="1:8" ht="45.75" customHeight="1">
      <c r="A2" s="44" t="s">
        <v>343</v>
      </c>
      <c r="B2" s="44">
        <v>1200</v>
      </c>
      <c r="C2" s="44" t="s">
        <v>344</v>
      </c>
      <c r="D2" s="44">
        <v>1200</v>
      </c>
      <c r="E2" s="44" t="s">
        <v>345</v>
      </c>
      <c r="F2" s="44">
        <v>1200</v>
      </c>
      <c r="G2" s="15" t="s">
        <v>346</v>
      </c>
      <c r="H2" s="44">
        <v>1200</v>
      </c>
    </row>
    <row r="3" spans="1:8" ht="45.75" customHeight="1">
      <c r="A3" s="15" t="s">
        <v>347</v>
      </c>
      <c r="B3" s="44">
        <v>1200</v>
      </c>
      <c r="C3" s="44" t="s">
        <v>348</v>
      </c>
      <c r="D3" s="44">
        <v>1200</v>
      </c>
      <c r="E3" s="44" t="s">
        <v>349</v>
      </c>
      <c r="F3" s="44">
        <v>1200</v>
      </c>
      <c r="G3" s="15" t="s">
        <v>350</v>
      </c>
      <c r="H3" s="44">
        <v>1200</v>
      </c>
    </row>
    <row r="4" spans="1:8" ht="45.75" customHeight="1">
      <c r="A4" s="15" t="s">
        <v>351</v>
      </c>
      <c r="B4" s="44">
        <v>1200</v>
      </c>
      <c r="C4" s="15" t="s">
        <v>352</v>
      </c>
      <c r="D4" s="44">
        <v>1200</v>
      </c>
      <c r="E4" s="44" t="s">
        <v>353</v>
      </c>
      <c r="F4" s="44">
        <v>1200</v>
      </c>
      <c r="G4" s="15" t="s">
        <v>354</v>
      </c>
      <c r="H4" s="44">
        <v>1200</v>
      </c>
    </row>
    <row r="5" spans="1:8" ht="45.75" customHeight="1">
      <c r="A5" s="44" t="s">
        <v>355</v>
      </c>
      <c r="B5" s="44">
        <v>1200</v>
      </c>
      <c r="C5" s="44" t="s">
        <v>356</v>
      </c>
      <c r="D5" s="44">
        <v>1200</v>
      </c>
      <c r="E5" s="15" t="s">
        <v>357</v>
      </c>
      <c r="F5" s="44">
        <v>1200</v>
      </c>
      <c r="G5" s="45" t="s">
        <v>358</v>
      </c>
      <c r="H5" s="44">
        <v>1200</v>
      </c>
    </row>
    <row r="6" spans="1:8" ht="30" customHeight="1">
      <c r="A6" s="46" t="s">
        <v>15</v>
      </c>
      <c r="B6" s="46"/>
      <c r="C6" s="46"/>
      <c r="D6" s="46"/>
      <c r="E6" s="46"/>
      <c r="F6" s="46"/>
      <c r="G6" s="46"/>
      <c r="H6" s="46"/>
    </row>
    <row r="7" spans="1:8" ht="30" customHeight="1"/>
    <row r="8" spans="1:8" s="48" customFormat="1" ht="30" customHeight="1">
      <c r="A8" s="47"/>
      <c r="B8" s="47"/>
      <c r="C8" s="47"/>
      <c r="D8" s="47"/>
      <c r="E8" s="47"/>
      <c r="F8" s="47"/>
      <c r="G8" s="47"/>
      <c r="H8" s="47"/>
    </row>
    <row r="9" spans="1:8" ht="30" customHeight="1"/>
    <row r="10" spans="1:8" ht="30" customHeight="1"/>
    <row r="11" spans="1:8" s="48" customFormat="1" ht="30" customHeight="1">
      <c r="A11" s="47"/>
      <c r="B11" s="47"/>
      <c r="C11" s="47"/>
      <c r="D11" s="47"/>
      <c r="E11" s="47"/>
      <c r="F11" s="47"/>
      <c r="G11" s="47"/>
      <c r="H11" s="47"/>
    </row>
    <row r="12" spans="1:8" ht="30" customHeight="1"/>
    <row r="13" spans="1:8" s="49" customFormat="1" ht="30" customHeight="1">
      <c r="A13" s="35"/>
      <c r="B13" s="35"/>
      <c r="C13" s="35"/>
      <c r="D13" s="35"/>
      <c r="E13" s="35"/>
      <c r="F13" s="35"/>
      <c r="G13" s="35"/>
      <c r="H13" s="35"/>
    </row>
    <row r="14" spans="1:8" s="49" customFormat="1" ht="30" customHeight="1">
      <c r="A14" s="35"/>
      <c r="B14" s="35"/>
      <c r="C14" s="35"/>
      <c r="D14" s="35"/>
      <c r="E14" s="35"/>
      <c r="F14" s="35"/>
      <c r="G14" s="35"/>
      <c r="H14" s="35"/>
    </row>
    <row r="15" spans="1:8" s="49" customFormat="1" ht="30" customHeight="1">
      <c r="A15" s="35"/>
      <c r="B15" s="35"/>
      <c r="C15" s="35"/>
      <c r="D15" s="35"/>
      <c r="E15" s="35"/>
      <c r="F15" s="35"/>
      <c r="G15" s="35"/>
      <c r="H15" s="35"/>
    </row>
    <row r="16" spans="1:8" s="49" customFormat="1" ht="30" customHeight="1">
      <c r="A16" s="35"/>
      <c r="B16" s="35"/>
      <c r="C16" s="35"/>
      <c r="D16" s="35"/>
      <c r="E16" s="35"/>
      <c r="F16" s="35"/>
      <c r="G16" s="35"/>
      <c r="H16" s="35"/>
    </row>
    <row r="17" ht="30" customHeight="1"/>
  </sheetData>
  <mergeCells count="2">
    <mergeCell ref="A1:H1"/>
    <mergeCell ref="A6:H6"/>
  </mergeCells>
  <phoneticPr fontId="3" type="noConversion"/>
  <conditionalFormatting sqref="G2:G4 E4:E5">
    <cfRule type="expression" dxfId="14" priority="2" stopIfTrue="1">
      <formula>AND(COUNTIF($G$2:$G$4, E2)+COUNTIF($E$4:$E$5, E2)&gt;1,NOT(ISBLANK(E2)))</formula>
    </cfRule>
  </conditionalFormatting>
  <conditionalFormatting sqref="A2:A5 C2:C5 E2:E3">
    <cfRule type="expression" dxfId="13" priority="1">
      <formula>AND(SUMPRODUCT(IFERROR(1*(($A$2:$A$11&amp;"x")=(A2&amp;"x")),0))&gt;1,NOT(ISBLANK(A2)))</formula>
    </cfRule>
  </conditionalFormatting>
  <pageMargins left="0.78740157480314965" right="0" top="0.78740157480314965" bottom="0.39370078740157483" header="0.51181102362204722" footer="0.51181102362204722"/>
  <pageSetup paperSize="9" scale="92" fitToHeight="0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B3810-9390-4BF6-AFFD-E69534FD8A0F}">
  <dimension ref="A1:H11"/>
  <sheetViews>
    <sheetView zoomScaleNormal="100" workbookViewId="0">
      <selection activeCell="E2" sqref="E2"/>
    </sheetView>
  </sheetViews>
  <sheetFormatPr defaultRowHeight="14.25"/>
  <cols>
    <col min="1" max="8" width="14.875" style="6" customWidth="1"/>
    <col min="9" max="256" width="9" style="2"/>
    <col min="257" max="264" width="14.875" style="2" customWidth="1"/>
    <col min="265" max="512" width="9" style="2"/>
    <col min="513" max="520" width="14.875" style="2" customWidth="1"/>
    <col min="521" max="768" width="9" style="2"/>
    <col min="769" max="776" width="14.875" style="2" customWidth="1"/>
    <col min="777" max="1024" width="9" style="2"/>
    <col min="1025" max="1032" width="14.875" style="2" customWidth="1"/>
    <col min="1033" max="1280" width="9" style="2"/>
    <col min="1281" max="1288" width="14.875" style="2" customWidth="1"/>
    <col min="1289" max="1536" width="9" style="2"/>
    <col min="1537" max="1544" width="14.875" style="2" customWidth="1"/>
    <col min="1545" max="1792" width="9" style="2"/>
    <col min="1793" max="1800" width="14.875" style="2" customWidth="1"/>
    <col min="1801" max="2048" width="9" style="2"/>
    <col min="2049" max="2056" width="14.875" style="2" customWidth="1"/>
    <col min="2057" max="2304" width="9" style="2"/>
    <col min="2305" max="2312" width="14.875" style="2" customWidth="1"/>
    <col min="2313" max="2560" width="9" style="2"/>
    <col min="2561" max="2568" width="14.875" style="2" customWidth="1"/>
    <col min="2569" max="2816" width="9" style="2"/>
    <col min="2817" max="2824" width="14.875" style="2" customWidth="1"/>
    <col min="2825" max="3072" width="9" style="2"/>
    <col min="3073" max="3080" width="14.875" style="2" customWidth="1"/>
    <col min="3081" max="3328" width="9" style="2"/>
    <col min="3329" max="3336" width="14.875" style="2" customWidth="1"/>
    <col min="3337" max="3584" width="9" style="2"/>
    <col min="3585" max="3592" width="14.875" style="2" customWidth="1"/>
    <col min="3593" max="3840" width="9" style="2"/>
    <col min="3841" max="3848" width="14.875" style="2" customWidth="1"/>
    <col min="3849" max="4096" width="9" style="2"/>
    <col min="4097" max="4104" width="14.875" style="2" customWidth="1"/>
    <col min="4105" max="4352" width="9" style="2"/>
    <col min="4353" max="4360" width="14.875" style="2" customWidth="1"/>
    <col min="4361" max="4608" width="9" style="2"/>
    <col min="4609" max="4616" width="14.875" style="2" customWidth="1"/>
    <col min="4617" max="4864" width="9" style="2"/>
    <col min="4865" max="4872" width="14.875" style="2" customWidth="1"/>
    <col min="4873" max="5120" width="9" style="2"/>
    <col min="5121" max="5128" width="14.875" style="2" customWidth="1"/>
    <col min="5129" max="5376" width="9" style="2"/>
    <col min="5377" max="5384" width="14.875" style="2" customWidth="1"/>
    <col min="5385" max="5632" width="9" style="2"/>
    <col min="5633" max="5640" width="14.875" style="2" customWidth="1"/>
    <col min="5641" max="5888" width="9" style="2"/>
    <col min="5889" max="5896" width="14.875" style="2" customWidth="1"/>
    <col min="5897" max="6144" width="9" style="2"/>
    <col min="6145" max="6152" width="14.875" style="2" customWidth="1"/>
    <col min="6153" max="6400" width="9" style="2"/>
    <col min="6401" max="6408" width="14.875" style="2" customWidth="1"/>
    <col min="6409" max="6656" width="9" style="2"/>
    <col min="6657" max="6664" width="14.875" style="2" customWidth="1"/>
    <col min="6665" max="6912" width="9" style="2"/>
    <col min="6913" max="6920" width="14.875" style="2" customWidth="1"/>
    <col min="6921" max="7168" width="9" style="2"/>
    <col min="7169" max="7176" width="14.875" style="2" customWidth="1"/>
    <col min="7177" max="7424" width="9" style="2"/>
    <col min="7425" max="7432" width="14.875" style="2" customWidth="1"/>
    <col min="7433" max="7680" width="9" style="2"/>
    <col min="7681" max="7688" width="14.875" style="2" customWidth="1"/>
    <col min="7689" max="7936" width="9" style="2"/>
    <col min="7937" max="7944" width="14.875" style="2" customWidth="1"/>
    <col min="7945" max="8192" width="9" style="2"/>
    <col min="8193" max="8200" width="14.875" style="2" customWidth="1"/>
    <col min="8201" max="8448" width="9" style="2"/>
    <col min="8449" max="8456" width="14.875" style="2" customWidth="1"/>
    <col min="8457" max="8704" width="9" style="2"/>
    <col min="8705" max="8712" width="14.875" style="2" customWidth="1"/>
    <col min="8713" max="8960" width="9" style="2"/>
    <col min="8961" max="8968" width="14.875" style="2" customWidth="1"/>
    <col min="8969" max="9216" width="9" style="2"/>
    <col min="9217" max="9224" width="14.875" style="2" customWidth="1"/>
    <col min="9225" max="9472" width="9" style="2"/>
    <col min="9473" max="9480" width="14.875" style="2" customWidth="1"/>
    <col min="9481" max="9728" width="9" style="2"/>
    <col min="9729" max="9736" width="14.875" style="2" customWidth="1"/>
    <col min="9737" max="9984" width="9" style="2"/>
    <col min="9985" max="9992" width="14.875" style="2" customWidth="1"/>
    <col min="9993" max="10240" width="9" style="2"/>
    <col min="10241" max="10248" width="14.875" style="2" customWidth="1"/>
    <col min="10249" max="10496" width="9" style="2"/>
    <col min="10497" max="10504" width="14.875" style="2" customWidth="1"/>
    <col min="10505" max="10752" width="9" style="2"/>
    <col min="10753" max="10760" width="14.875" style="2" customWidth="1"/>
    <col min="10761" max="11008" width="9" style="2"/>
    <col min="11009" max="11016" width="14.875" style="2" customWidth="1"/>
    <col min="11017" max="11264" width="9" style="2"/>
    <col min="11265" max="11272" width="14.875" style="2" customWidth="1"/>
    <col min="11273" max="11520" width="9" style="2"/>
    <col min="11521" max="11528" width="14.875" style="2" customWidth="1"/>
    <col min="11529" max="11776" width="9" style="2"/>
    <col min="11777" max="11784" width="14.875" style="2" customWidth="1"/>
    <col min="11785" max="12032" width="9" style="2"/>
    <col min="12033" max="12040" width="14.875" style="2" customWidth="1"/>
    <col min="12041" max="12288" width="9" style="2"/>
    <col min="12289" max="12296" width="14.875" style="2" customWidth="1"/>
    <col min="12297" max="12544" width="9" style="2"/>
    <col min="12545" max="12552" width="14.875" style="2" customWidth="1"/>
    <col min="12553" max="12800" width="9" style="2"/>
    <col min="12801" max="12808" width="14.875" style="2" customWidth="1"/>
    <col min="12809" max="13056" width="9" style="2"/>
    <col min="13057" max="13064" width="14.875" style="2" customWidth="1"/>
    <col min="13065" max="13312" width="9" style="2"/>
    <col min="13313" max="13320" width="14.875" style="2" customWidth="1"/>
    <col min="13321" max="13568" width="9" style="2"/>
    <col min="13569" max="13576" width="14.875" style="2" customWidth="1"/>
    <col min="13577" max="13824" width="9" style="2"/>
    <col min="13825" max="13832" width="14.875" style="2" customWidth="1"/>
    <col min="13833" max="14080" width="9" style="2"/>
    <col min="14081" max="14088" width="14.875" style="2" customWidth="1"/>
    <col min="14089" max="14336" width="9" style="2"/>
    <col min="14337" max="14344" width="14.875" style="2" customWidth="1"/>
    <col min="14345" max="14592" width="9" style="2"/>
    <col min="14593" max="14600" width="14.875" style="2" customWidth="1"/>
    <col min="14601" max="14848" width="9" style="2"/>
    <col min="14849" max="14856" width="14.875" style="2" customWidth="1"/>
    <col min="14857" max="15104" width="9" style="2"/>
    <col min="15105" max="15112" width="14.875" style="2" customWidth="1"/>
    <col min="15113" max="15360" width="9" style="2"/>
    <col min="15361" max="15368" width="14.875" style="2" customWidth="1"/>
    <col min="15369" max="15616" width="9" style="2"/>
    <col min="15617" max="15624" width="14.875" style="2" customWidth="1"/>
    <col min="15625" max="15872" width="9" style="2"/>
    <col min="15873" max="15880" width="14.875" style="2" customWidth="1"/>
    <col min="15881" max="16128" width="9" style="2"/>
    <col min="16129" max="16136" width="14.875" style="2" customWidth="1"/>
    <col min="16137" max="16384" width="9" style="2"/>
  </cols>
  <sheetData>
    <row r="1" spans="1:8" ht="46.5" customHeight="1">
      <c r="A1" s="1" t="s">
        <v>359</v>
      </c>
      <c r="B1" s="1"/>
      <c r="C1" s="1"/>
      <c r="D1" s="1"/>
      <c r="E1" s="1"/>
      <c r="F1" s="1"/>
      <c r="G1" s="1"/>
      <c r="H1" s="1"/>
    </row>
    <row r="2" spans="1:8" ht="49.5" customHeight="1">
      <c r="A2" s="8" t="s">
        <v>360</v>
      </c>
      <c r="B2" s="4">
        <v>1200</v>
      </c>
      <c r="C2" s="8" t="s">
        <v>361</v>
      </c>
      <c r="D2" s="4">
        <v>1200</v>
      </c>
      <c r="E2" s="8" t="s">
        <v>362</v>
      </c>
      <c r="F2" s="4">
        <v>1200</v>
      </c>
      <c r="G2" s="8" t="s">
        <v>363</v>
      </c>
      <c r="H2" s="4">
        <v>1200</v>
      </c>
    </row>
    <row r="3" spans="1:8" ht="49.5" customHeight="1">
      <c r="A3" s="8" t="s">
        <v>364</v>
      </c>
      <c r="B3" s="4">
        <v>1200</v>
      </c>
      <c r="C3" s="8" t="s">
        <v>365</v>
      </c>
      <c r="D3" s="4">
        <v>1200</v>
      </c>
      <c r="E3" s="8" t="s">
        <v>366</v>
      </c>
      <c r="F3" s="4">
        <v>1200</v>
      </c>
      <c r="G3" s="4"/>
      <c r="H3" s="4"/>
    </row>
    <row r="4" spans="1:8" ht="49.5" customHeight="1">
      <c r="A4" s="8" t="s">
        <v>367</v>
      </c>
      <c r="B4" s="4">
        <v>1340</v>
      </c>
      <c r="C4" s="8" t="s">
        <v>368</v>
      </c>
      <c r="D4" s="4">
        <v>1200</v>
      </c>
      <c r="E4" s="8" t="s">
        <v>369</v>
      </c>
      <c r="F4" s="4">
        <v>1200</v>
      </c>
      <c r="G4" s="4"/>
      <c r="H4" s="4"/>
    </row>
    <row r="5" spans="1:8" ht="30" customHeight="1">
      <c r="A5" s="22" t="s">
        <v>15</v>
      </c>
      <c r="B5" s="22"/>
      <c r="C5" s="22"/>
      <c r="D5" s="22"/>
      <c r="E5" s="22"/>
      <c r="F5" s="22"/>
      <c r="G5" s="22"/>
      <c r="H5" s="22"/>
    </row>
    <row r="6" spans="1:8" ht="30" customHeight="1"/>
    <row r="7" spans="1:8" ht="30" customHeight="1"/>
    <row r="8" spans="1:8" ht="30" customHeight="1"/>
    <row r="9" spans="1:8" ht="30" customHeight="1"/>
    <row r="10" spans="1:8" ht="30" customHeight="1"/>
    <row r="11" spans="1:8" ht="30" customHeight="1"/>
  </sheetData>
  <mergeCells count="2">
    <mergeCell ref="A1:H1"/>
    <mergeCell ref="A5:H5"/>
  </mergeCells>
  <phoneticPr fontId="3" type="noConversion"/>
  <conditionalFormatting sqref="G2">
    <cfRule type="expression" dxfId="12" priority="1">
      <formula>AND(SUMPRODUCT(IFERROR(1*(($G$2:$G$2&amp;"x")=(G2&amp;"x")),0))&gt;1,NOT(ISBLANK(G2)))</formula>
    </cfRule>
  </conditionalFormatting>
  <conditionalFormatting sqref="C2:C4 A2:A4 E2:E4">
    <cfRule type="expression" dxfId="11" priority="2">
      <formula>AND(SUMPRODUCT(IFERROR(1*(($A$2:$A$5&amp;"x")=(A2&amp;"x")),0))+SUMPRODUCT(IFERROR(1*(($C$3:$C$7&amp;"x")=(A2&amp;"x")),0))&gt;1,NOT(ISBLANK(A2)))</formula>
    </cfRule>
  </conditionalFormatting>
  <pageMargins left="0.78740157480314965" right="0" top="0.78740157480314965" bottom="0.39370078740157483" header="0.31496062992125984" footer="0.31496062992125984"/>
  <pageSetup paperSize="9" scale="90" fitToHeight="0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6EC5A-E4FA-4215-891C-00C72CE40011}">
  <dimension ref="A1:H24"/>
  <sheetViews>
    <sheetView zoomScaleNormal="100" zoomScaleSheetLayoutView="100" workbookViewId="0">
      <selection activeCell="F6" sqref="F6"/>
    </sheetView>
  </sheetViews>
  <sheetFormatPr defaultColWidth="6.875" defaultRowHeight="14.25"/>
  <cols>
    <col min="1" max="1" width="14.75" style="57" customWidth="1"/>
    <col min="2" max="2" width="14.75" style="58" customWidth="1"/>
    <col min="3" max="8" width="14.75" style="51" customWidth="1"/>
    <col min="9" max="256" width="6.875" style="51"/>
    <col min="257" max="264" width="14.75" style="51" customWidth="1"/>
    <col min="265" max="512" width="6.875" style="51"/>
    <col min="513" max="520" width="14.75" style="51" customWidth="1"/>
    <col min="521" max="768" width="6.875" style="51"/>
    <col min="769" max="776" width="14.75" style="51" customWidth="1"/>
    <col min="777" max="1024" width="6.875" style="51"/>
    <col min="1025" max="1032" width="14.75" style="51" customWidth="1"/>
    <col min="1033" max="1280" width="6.875" style="51"/>
    <col min="1281" max="1288" width="14.75" style="51" customWidth="1"/>
    <col min="1289" max="1536" width="6.875" style="51"/>
    <col min="1537" max="1544" width="14.75" style="51" customWidth="1"/>
    <col min="1545" max="1792" width="6.875" style="51"/>
    <col min="1793" max="1800" width="14.75" style="51" customWidth="1"/>
    <col min="1801" max="2048" width="6.875" style="51"/>
    <col min="2049" max="2056" width="14.75" style="51" customWidth="1"/>
    <col min="2057" max="2304" width="6.875" style="51"/>
    <col min="2305" max="2312" width="14.75" style="51" customWidth="1"/>
    <col min="2313" max="2560" width="6.875" style="51"/>
    <col min="2561" max="2568" width="14.75" style="51" customWidth="1"/>
    <col min="2569" max="2816" width="6.875" style="51"/>
    <col min="2817" max="2824" width="14.75" style="51" customWidth="1"/>
    <col min="2825" max="3072" width="6.875" style="51"/>
    <col min="3073" max="3080" width="14.75" style="51" customWidth="1"/>
    <col min="3081" max="3328" width="6.875" style="51"/>
    <col min="3329" max="3336" width="14.75" style="51" customWidth="1"/>
    <col min="3337" max="3584" width="6.875" style="51"/>
    <col min="3585" max="3592" width="14.75" style="51" customWidth="1"/>
    <col min="3593" max="3840" width="6.875" style="51"/>
    <col min="3841" max="3848" width="14.75" style="51" customWidth="1"/>
    <col min="3849" max="4096" width="6.875" style="51"/>
    <col min="4097" max="4104" width="14.75" style="51" customWidth="1"/>
    <col min="4105" max="4352" width="6.875" style="51"/>
    <col min="4353" max="4360" width="14.75" style="51" customWidth="1"/>
    <col min="4361" max="4608" width="6.875" style="51"/>
    <col min="4609" max="4616" width="14.75" style="51" customWidth="1"/>
    <col min="4617" max="4864" width="6.875" style="51"/>
    <col min="4865" max="4872" width="14.75" style="51" customWidth="1"/>
    <col min="4873" max="5120" width="6.875" style="51"/>
    <col min="5121" max="5128" width="14.75" style="51" customWidth="1"/>
    <col min="5129" max="5376" width="6.875" style="51"/>
    <col min="5377" max="5384" width="14.75" style="51" customWidth="1"/>
    <col min="5385" max="5632" width="6.875" style="51"/>
    <col min="5633" max="5640" width="14.75" style="51" customWidth="1"/>
    <col min="5641" max="5888" width="6.875" style="51"/>
    <col min="5889" max="5896" width="14.75" style="51" customWidth="1"/>
    <col min="5897" max="6144" width="6.875" style="51"/>
    <col min="6145" max="6152" width="14.75" style="51" customWidth="1"/>
    <col min="6153" max="6400" width="6.875" style="51"/>
    <col min="6401" max="6408" width="14.75" style="51" customWidth="1"/>
    <col min="6409" max="6656" width="6.875" style="51"/>
    <col min="6657" max="6664" width="14.75" style="51" customWidth="1"/>
    <col min="6665" max="6912" width="6.875" style="51"/>
    <col min="6913" max="6920" width="14.75" style="51" customWidth="1"/>
    <col min="6921" max="7168" width="6.875" style="51"/>
    <col min="7169" max="7176" width="14.75" style="51" customWidth="1"/>
    <col min="7177" max="7424" width="6.875" style="51"/>
    <col min="7425" max="7432" width="14.75" style="51" customWidth="1"/>
    <col min="7433" max="7680" width="6.875" style="51"/>
    <col min="7681" max="7688" width="14.75" style="51" customWidth="1"/>
    <col min="7689" max="7936" width="6.875" style="51"/>
    <col min="7937" max="7944" width="14.75" style="51" customWidth="1"/>
    <col min="7945" max="8192" width="6.875" style="51"/>
    <col min="8193" max="8200" width="14.75" style="51" customWidth="1"/>
    <col min="8201" max="8448" width="6.875" style="51"/>
    <col min="8449" max="8456" width="14.75" style="51" customWidth="1"/>
    <col min="8457" max="8704" width="6.875" style="51"/>
    <col min="8705" max="8712" width="14.75" style="51" customWidth="1"/>
    <col min="8713" max="8960" width="6.875" style="51"/>
    <col min="8961" max="8968" width="14.75" style="51" customWidth="1"/>
    <col min="8969" max="9216" width="6.875" style="51"/>
    <col min="9217" max="9224" width="14.75" style="51" customWidth="1"/>
    <col min="9225" max="9472" width="6.875" style="51"/>
    <col min="9473" max="9480" width="14.75" style="51" customWidth="1"/>
    <col min="9481" max="9728" width="6.875" style="51"/>
    <col min="9729" max="9736" width="14.75" style="51" customWidth="1"/>
    <col min="9737" max="9984" width="6.875" style="51"/>
    <col min="9985" max="9992" width="14.75" style="51" customWidth="1"/>
    <col min="9993" max="10240" width="6.875" style="51"/>
    <col min="10241" max="10248" width="14.75" style="51" customWidth="1"/>
    <col min="10249" max="10496" width="6.875" style="51"/>
    <col min="10497" max="10504" width="14.75" style="51" customWidth="1"/>
    <col min="10505" max="10752" width="6.875" style="51"/>
    <col min="10753" max="10760" width="14.75" style="51" customWidth="1"/>
    <col min="10761" max="11008" width="6.875" style="51"/>
    <col min="11009" max="11016" width="14.75" style="51" customWidth="1"/>
    <col min="11017" max="11264" width="6.875" style="51"/>
    <col min="11265" max="11272" width="14.75" style="51" customWidth="1"/>
    <col min="11273" max="11520" width="6.875" style="51"/>
    <col min="11521" max="11528" width="14.75" style="51" customWidth="1"/>
    <col min="11529" max="11776" width="6.875" style="51"/>
    <col min="11777" max="11784" width="14.75" style="51" customWidth="1"/>
    <col min="11785" max="12032" width="6.875" style="51"/>
    <col min="12033" max="12040" width="14.75" style="51" customWidth="1"/>
    <col min="12041" max="12288" width="6.875" style="51"/>
    <col min="12289" max="12296" width="14.75" style="51" customWidth="1"/>
    <col min="12297" max="12544" width="6.875" style="51"/>
    <col min="12545" max="12552" width="14.75" style="51" customWidth="1"/>
    <col min="12553" max="12800" width="6.875" style="51"/>
    <col min="12801" max="12808" width="14.75" style="51" customWidth="1"/>
    <col min="12809" max="13056" width="6.875" style="51"/>
    <col min="13057" max="13064" width="14.75" style="51" customWidth="1"/>
    <col min="13065" max="13312" width="6.875" style="51"/>
    <col min="13313" max="13320" width="14.75" style="51" customWidth="1"/>
    <col min="13321" max="13568" width="6.875" style="51"/>
    <col min="13569" max="13576" width="14.75" style="51" customWidth="1"/>
    <col min="13577" max="13824" width="6.875" style="51"/>
    <col min="13825" max="13832" width="14.75" style="51" customWidth="1"/>
    <col min="13833" max="14080" width="6.875" style="51"/>
    <col min="14081" max="14088" width="14.75" style="51" customWidth="1"/>
    <col min="14089" max="14336" width="6.875" style="51"/>
    <col min="14337" max="14344" width="14.75" style="51" customWidth="1"/>
    <col min="14345" max="14592" width="6.875" style="51"/>
    <col min="14593" max="14600" width="14.75" style="51" customWidth="1"/>
    <col min="14601" max="14848" width="6.875" style="51"/>
    <col min="14849" max="14856" width="14.75" style="51" customWidth="1"/>
    <col min="14857" max="15104" width="6.875" style="51"/>
    <col min="15105" max="15112" width="14.75" style="51" customWidth="1"/>
    <col min="15113" max="15360" width="6.875" style="51"/>
    <col min="15361" max="15368" width="14.75" style="51" customWidth="1"/>
    <col min="15369" max="15616" width="6.875" style="51"/>
    <col min="15617" max="15624" width="14.75" style="51" customWidth="1"/>
    <col min="15625" max="15872" width="6.875" style="51"/>
    <col min="15873" max="15880" width="14.75" style="51" customWidth="1"/>
    <col min="15881" max="16128" width="6.875" style="51"/>
    <col min="16129" max="16136" width="14.75" style="51" customWidth="1"/>
    <col min="16137" max="16384" width="6.875" style="51"/>
  </cols>
  <sheetData>
    <row r="1" spans="1:8" ht="44.25" customHeight="1">
      <c r="A1" s="50" t="s">
        <v>370</v>
      </c>
      <c r="B1" s="50"/>
      <c r="C1" s="50"/>
      <c r="D1" s="50"/>
      <c r="E1" s="50"/>
      <c r="F1" s="50"/>
      <c r="G1" s="50"/>
      <c r="H1" s="50"/>
    </row>
    <row r="2" spans="1:8" s="54" customFormat="1" ht="45" customHeight="1">
      <c r="A2" s="52" t="s">
        <v>371</v>
      </c>
      <c r="B2" s="53">
        <v>1200</v>
      </c>
      <c r="C2" s="52" t="s">
        <v>372</v>
      </c>
      <c r="D2" s="53">
        <v>1200</v>
      </c>
      <c r="E2" s="52" t="s">
        <v>373</v>
      </c>
      <c r="F2" s="53">
        <v>1340</v>
      </c>
      <c r="G2" s="52" t="s">
        <v>374</v>
      </c>
      <c r="H2" s="53">
        <v>1340</v>
      </c>
    </row>
    <row r="3" spans="1:8" s="54" customFormat="1" ht="45" customHeight="1">
      <c r="A3" s="52" t="s">
        <v>375</v>
      </c>
      <c r="B3" s="53">
        <v>1200</v>
      </c>
      <c r="C3" s="52" t="s">
        <v>376</v>
      </c>
      <c r="D3" s="53">
        <v>1200</v>
      </c>
      <c r="E3" s="52" t="s">
        <v>377</v>
      </c>
      <c r="F3" s="53">
        <v>1200</v>
      </c>
      <c r="G3" s="52" t="s">
        <v>378</v>
      </c>
      <c r="H3" s="53">
        <v>1200</v>
      </c>
    </row>
    <row r="4" spans="1:8" s="54" customFormat="1" ht="45" customHeight="1">
      <c r="A4" s="52" t="s">
        <v>379</v>
      </c>
      <c r="B4" s="53">
        <v>1340</v>
      </c>
      <c r="C4" s="52" t="s">
        <v>380</v>
      </c>
      <c r="D4" s="53">
        <v>1200</v>
      </c>
      <c r="E4" s="52" t="s">
        <v>381</v>
      </c>
      <c r="F4" s="53">
        <v>1340</v>
      </c>
      <c r="G4" s="52" t="s">
        <v>382</v>
      </c>
      <c r="H4" s="53">
        <v>1200</v>
      </c>
    </row>
    <row r="5" spans="1:8" s="54" customFormat="1" ht="45" customHeight="1">
      <c r="A5" s="52" t="s">
        <v>383</v>
      </c>
      <c r="B5" s="53">
        <v>1200</v>
      </c>
      <c r="C5" s="52" t="s">
        <v>384</v>
      </c>
      <c r="D5" s="53">
        <v>1200</v>
      </c>
      <c r="E5" s="52" t="s">
        <v>385</v>
      </c>
      <c r="F5" s="53">
        <v>1200</v>
      </c>
      <c r="G5" s="52" t="s">
        <v>386</v>
      </c>
      <c r="H5" s="53">
        <v>1200</v>
      </c>
    </row>
    <row r="6" spans="1:8" s="54" customFormat="1" ht="45" customHeight="1">
      <c r="A6" s="52" t="s">
        <v>387</v>
      </c>
      <c r="B6" s="53">
        <v>1340</v>
      </c>
      <c r="C6" s="52" t="s">
        <v>388</v>
      </c>
      <c r="D6" s="53">
        <v>1200</v>
      </c>
      <c r="E6" s="52" t="s">
        <v>389</v>
      </c>
      <c r="F6" s="53">
        <v>1340</v>
      </c>
      <c r="G6" s="52" t="s">
        <v>390</v>
      </c>
      <c r="H6" s="53">
        <v>1200</v>
      </c>
    </row>
    <row r="7" spans="1:8" s="54" customFormat="1" ht="45" customHeight="1">
      <c r="A7" s="52" t="s">
        <v>391</v>
      </c>
      <c r="B7" s="53">
        <v>1200</v>
      </c>
      <c r="C7" s="52" t="s">
        <v>392</v>
      </c>
      <c r="D7" s="53">
        <v>1340</v>
      </c>
      <c r="E7" s="52" t="s">
        <v>393</v>
      </c>
      <c r="F7" s="53">
        <v>1340</v>
      </c>
      <c r="G7" s="55"/>
      <c r="H7" s="55"/>
    </row>
    <row r="8" spans="1:8" s="54" customFormat="1" ht="24.95" customHeight="1">
      <c r="A8" s="56" t="s">
        <v>15</v>
      </c>
      <c r="B8" s="56"/>
      <c r="C8" s="56"/>
      <c r="D8" s="56"/>
      <c r="E8" s="56"/>
      <c r="F8" s="56"/>
      <c r="G8" s="56"/>
      <c r="H8" s="56"/>
    </row>
    <row r="9" spans="1:8" s="54" customFormat="1" ht="24.95" customHeight="1">
      <c r="A9" s="51"/>
      <c r="B9" s="51"/>
      <c r="C9" s="51"/>
      <c r="D9" s="51"/>
      <c r="E9" s="51"/>
      <c r="F9" s="51"/>
      <c r="G9" s="51"/>
      <c r="H9" s="51"/>
    </row>
    <row r="10" spans="1:8" s="54" customFormat="1" ht="24.95" customHeight="1">
      <c r="A10" s="51"/>
      <c r="B10" s="51"/>
      <c r="C10" s="51"/>
      <c r="D10" s="51"/>
      <c r="E10" s="51"/>
      <c r="F10" s="51"/>
      <c r="G10" s="51"/>
      <c r="H10" s="51"/>
    </row>
    <row r="11" spans="1:8" s="54" customFormat="1" ht="24.95" customHeight="1">
      <c r="A11" s="51"/>
      <c r="B11" s="51"/>
      <c r="C11" s="51"/>
      <c r="D11" s="51"/>
      <c r="E11" s="51"/>
      <c r="F11" s="51"/>
      <c r="G11" s="51"/>
      <c r="H11" s="51"/>
    </row>
    <row r="12" spans="1:8" s="54" customFormat="1" ht="24.95" customHeight="1">
      <c r="A12" s="51"/>
      <c r="B12" s="51"/>
      <c r="C12" s="51"/>
      <c r="D12" s="51"/>
      <c r="E12" s="51"/>
      <c r="F12" s="51"/>
      <c r="G12" s="51"/>
      <c r="H12" s="51"/>
    </row>
    <row r="13" spans="1:8" s="54" customFormat="1" ht="24.95" customHeight="1">
      <c r="A13" s="51"/>
      <c r="B13" s="51"/>
      <c r="C13" s="51"/>
      <c r="D13" s="51"/>
      <c r="E13" s="51"/>
      <c r="F13" s="51"/>
      <c r="G13" s="51"/>
      <c r="H13" s="51"/>
    </row>
    <row r="14" spans="1:8" s="54" customFormat="1" ht="24.95" customHeight="1">
      <c r="A14" s="51"/>
      <c r="B14" s="51"/>
      <c r="C14" s="51"/>
      <c r="D14" s="51"/>
      <c r="E14" s="51"/>
      <c r="F14" s="51"/>
      <c r="G14" s="51"/>
      <c r="H14" s="51"/>
    </row>
    <row r="15" spans="1:8" s="54" customFormat="1" ht="24.95" customHeight="1">
      <c r="A15" s="51"/>
      <c r="B15" s="51"/>
      <c r="C15" s="51"/>
      <c r="D15" s="51"/>
      <c r="E15" s="51"/>
      <c r="F15" s="51"/>
      <c r="G15" s="51"/>
      <c r="H15" s="51"/>
    </row>
    <row r="16" spans="1:8" s="54" customFormat="1" ht="24.95" customHeight="1">
      <c r="A16" s="51"/>
      <c r="B16" s="51"/>
      <c r="C16" s="51"/>
      <c r="D16" s="51"/>
      <c r="E16" s="51"/>
      <c r="F16" s="51"/>
      <c r="G16" s="51"/>
      <c r="H16" s="51"/>
    </row>
    <row r="17" spans="1:8" s="54" customFormat="1" ht="24.95" customHeight="1">
      <c r="A17" s="51"/>
      <c r="B17" s="51"/>
      <c r="C17" s="51"/>
      <c r="D17" s="51"/>
      <c r="E17" s="51"/>
      <c r="F17" s="51"/>
      <c r="G17" s="51"/>
      <c r="H17" s="51"/>
    </row>
    <row r="18" spans="1:8" s="54" customFormat="1" ht="24.95" customHeight="1">
      <c r="A18" s="51"/>
      <c r="B18" s="51"/>
      <c r="C18" s="51"/>
      <c r="D18" s="51"/>
      <c r="E18" s="51"/>
      <c r="F18" s="51"/>
      <c r="G18" s="51"/>
      <c r="H18" s="51"/>
    </row>
    <row r="19" spans="1:8" s="54" customFormat="1" ht="24.95" customHeight="1">
      <c r="A19" s="51"/>
      <c r="B19" s="51"/>
      <c r="C19" s="51"/>
      <c r="D19" s="51"/>
      <c r="E19" s="51"/>
      <c r="F19" s="51"/>
      <c r="G19" s="51"/>
      <c r="H19" s="51"/>
    </row>
    <row r="20" spans="1:8" s="54" customFormat="1" ht="24.95" customHeight="1">
      <c r="A20" s="51"/>
      <c r="B20" s="51"/>
      <c r="C20" s="51"/>
      <c r="D20" s="51"/>
      <c r="E20" s="51"/>
      <c r="F20" s="51"/>
      <c r="G20" s="51"/>
      <c r="H20" s="51"/>
    </row>
    <row r="21" spans="1:8" s="54" customFormat="1" ht="24.95" customHeight="1">
      <c r="A21" s="51"/>
      <c r="B21" s="51"/>
      <c r="C21" s="51"/>
      <c r="D21" s="51"/>
      <c r="E21" s="51"/>
      <c r="F21" s="51"/>
      <c r="G21" s="51"/>
      <c r="H21" s="51"/>
    </row>
    <row r="22" spans="1:8" s="54" customFormat="1" ht="24.95" customHeight="1">
      <c r="A22" s="51"/>
      <c r="B22" s="51"/>
      <c r="C22" s="51"/>
      <c r="D22" s="51"/>
      <c r="E22" s="51"/>
      <c r="F22" s="51"/>
      <c r="G22" s="51"/>
      <c r="H22" s="51"/>
    </row>
    <row r="23" spans="1:8" s="54" customFormat="1" ht="24.95" customHeight="1">
      <c r="A23" s="51"/>
      <c r="B23" s="51"/>
      <c r="C23" s="51"/>
      <c r="D23" s="51"/>
      <c r="E23" s="51"/>
      <c r="F23" s="51"/>
      <c r="G23" s="51"/>
      <c r="H23" s="51"/>
    </row>
    <row r="24" spans="1:8" s="54" customFormat="1" ht="24.95" customHeight="1">
      <c r="A24" s="51"/>
      <c r="B24" s="51"/>
      <c r="C24" s="51"/>
      <c r="D24" s="51"/>
      <c r="E24" s="51"/>
      <c r="F24" s="51"/>
      <c r="G24" s="51"/>
      <c r="H24" s="51"/>
    </row>
  </sheetData>
  <mergeCells count="2">
    <mergeCell ref="A1:H1"/>
    <mergeCell ref="A8:H8"/>
  </mergeCells>
  <phoneticPr fontId="3" type="noConversion"/>
  <pageMargins left="0.78740157480314965" right="0" top="0.78740157480314965" bottom="0.39370078740157483" header="0" footer="0"/>
  <pageSetup paperSize="9" scale="88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340B9-F037-4A2D-8FBE-DB9A44922BE6}">
  <dimension ref="A1:H18"/>
  <sheetViews>
    <sheetView zoomScaleNormal="100" workbookViewId="0">
      <selection sqref="A1:H1"/>
    </sheetView>
  </sheetViews>
  <sheetFormatPr defaultColWidth="6.875" defaultRowHeight="14.25"/>
  <cols>
    <col min="1" max="1" width="13.25" style="6" customWidth="1"/>
    <col min="2" max="2" width="13.25" style="62" customWidth="1"/>
    <col min="3" max="8" width="13.25" style="9" customWidth="1"/>
    <col min="9" max="256" width="6.875" style="9"/>
    <col min="257" max="264" width="13.25" style="9" customWidth="1"/>
    <col min="265" max="512" width="6.875" style="9"/>
    <col min="513" max="520" width="13.25" style="9" customWidth="1"/>
    <col min="521" max="768" width="6.875" style="9"/>
    <col min="769" max="776" width="13.25" style="9" customWidth="1"/>
    <col min="777" max="1024" width="6.875" style="9"/>
    <col min="1025" max="1032" width="13.25" style="9" customWidth="1"/>
    <col min="1033" max="1280" width="6.875" style="9"/>
    <col min="1281" max="1288" width="13.25" style="9" customWidth="1"/>
    <col min="1289" max="1536" width="6.875" style="9"/>
    <col min="1537" max="1544" width="13.25" style="9" customWidth="1"/>
    <col min="1545" max="1792" width="6.875" style="9"/>
    <col min="1793" max="1800" width="13.25" style="9" customWidth="1"/>
    <col min="1801" max="2048" width="6.875" style="9"/>
    <col min="2049" max="2056" width="13.25" style="9" customWidth="1"/>
    <col min="2057" max="2304" width="6.875" style="9"/>
    <col min="2305" max="2312" width="13.25" style="9" customWidth="1"/>
    <col min="2313" max="2560" width="6.875" style="9"/>
    <col min="2561" max="2568" width="13.25" style="9" customWidth="1"/>
    <col min="2569" max="2816" width="6.875" style="9"/>
    <col min="2817" max="2824" width="13.25" style="9" customWidth="1"/>
    <col min="2825" max="3072" width="6.875" style="9"/>
    <col min="3073" max="3080" width="13.25" style="9" customWidth="1"/>
    <col min="3081" max="3328" width="6.875" style="9"/>
    <col min="3329" max="3336" width="13.25" style="9" customWidth="1"/>
    <col min="3337" max="3584" width="6.875" style="9"/>
    <col min="3585" max="3592" width="13.25" style="9" customWidth="1"/>
    <col min="3593" max="3840" width="6.875" style="9"/>
    <col min="3841" max="3848" width="13.25" style="9" customWidth="1"/>
    <col min="3849" max="4096" width="6.875" style="9"/>
    <col min="4097" max="4104" width="13.25" style="9" customWidth="1"/>
    <col min="4105" max="4352" width="6.875" style="9"/>
    <col min="4353" max="4360" width="13.25" style="9" customWidth="1"/>
    <col min="4361" max="4608" width="6.875" style="9"/>
    <col min="4609" max="4616" width="13.25" style="9" customWidth="1"/>
    <col min="4617" max="4864" width="6.875" style="9"/>
    <col min="4865" max="4872" width="13.25" style="9" customWidth="1"/>
    <col min="4873" max="5120" width="6.875" style="9"/>
    <col min="5121" max="5128" width="13.25" style="9" customWidth="1"/>
    <col min="5129" max="5376" width="6.875" style="9"/>
    <col min="5377" max="5384" width="13.25" style="9" customWidth="1"/>
    <col min="5385" max="5632" width="6.875" style="9"/>
    <col min="5633" max="5640" width="13.25" style="9" customWidth="1"/>
    <col min="5641" max="5888" width="6.875" style="9"/>
    <col min="5889" max="5896" width="13.25" style="9" customWidth="1"/>
    <col min="5897" max="6144" width="6.875" style="9"/>
    <col min="6145" max="6152" width="13.25" style="9" customWidth="1"/>
    <col min="6153" max="6400" width="6.875" style="9"/>
    <col min="6401" max="6408" width="13.25" style="9" customWidth="1"/>
    <col min="6409" max="6656" width="6.875" style="9"/>
    <col min="6657" max="6664" width="13.25" style="9" customWidth="1"/>
    <col min="6665" max="6912" width="6.875" style="9"/>
    <col min="6913" max="6920" width="13.25" style="9" customWidth="1"/>
    <col min="6921" max="7168" width="6.875" style="9"/>
    <col min="7169" max="7176" width="13.25" style="9" customWidth="1"/>
    <col min="7177" max="7424" width="6.875" style="9"/>
    <col min="7425" max="7432" width="13.25" style="9" customWidth="1"/>
    <col min="7433" max="7680" width="6.875" style="9"/>
    <col min="7681" max="7688" width="13.25" style="9" customWidth="1"/>
    <col min="7689" max="7936" width="6.875" style="9"/>
    <col min="7937" max="7944" width="13.25" style="9" customWidth="1"/>
    <col min="7945" max="8192" width="6.875" style="9"/>
    <col min="8193" max="8200" width="13.25" style="9" customWidth="1"/>
    <col min="8201" max="8448" width="6.875" style="9"/>
    <col min="8449" max="8456" width="13.25" style="9" customWidth="1"/>
    <col min="8457" max="8704" width="6.875" style="9"/>
    <col min="8705" max="8712" width="13.25" style="9" customWidth="1"/>
    <col min="8713" max="8960" width="6.875" style="9"/>
    <col min="8961" max="8968" width="13.25" style="9" customWidth="1"/>
    <col min="8969" max="9216" width="6.875" style="9"/>
    <col min="9217" max="9224" width="13.25" style="9" customWidth="1"/>
    <col min="9225" max="9472" width="6.875" style="9"/>
    <col min="9473" max="9480" width="13.25" style="9" customWidth="1"/>
    <col min="9481" max="9728" width="6.875" style="9"/>
    <col min="9729" max="9736" width="13.25" style="9" customWidth="1"/>
    <col min="9737" max="9984" width="6.875" style="9"/>
    <col min="9985" max="9992" width="13.25" style="9" customWidth="1"/>
    <col min="9993" max="10240" width="6.875" style="9"/>
    <col min="10241" max="10248" width="13.25" style="9" customWidth="1"/>
    <col min="10249" max="10496" width="6.875" style="9"/>
    <col min="10497" max="10504" width="13.25" style="9" customWidth="1"/>
    <col min="10505" max="10752" width="6.875" style="9"/>
    <col min="10753" max="10760" width="13.25" style="9" customWidth="1"/>
    <col min="10761" max="11008" width="6.875" style="9"/>
    <col min="11009" max="11016" width="13.25" style="9" customWidth="1"/>
    <col min="11017" max="11264" width="6.875" style="9"/>
    <col min="11265" max="11272" width="13.25" style="9" customWidth="1"/>
    <col min="11273" max="11520" width="6.875" style="9"/>
    <col min="11521" max="11528" width="13.25" style="9" customWidth="1"/>
    <col min="11529" max="11776" width="6.875" style="9"/>
    <col min="11777" max="11784" width="13.25" style="9" customWidth="1"/>
    <col min="11785" max="12032" width="6.875" style="9"/>
    <col min="12033" max="12040" width="13.25" style="9" customWidth="1"/>
    <col min="12041" max="12288" width="6.875" style="9"/>
    <col min="12289" max="12296" width="13.25" style="9" customWidth="1"/>
    <col min="12297" max="12544" width="6.875" style="9"/>
    <col min="12545" max="12552" width="13.25" style="9" customWidth="1"/>
    <col min="12553" max="12800" width="6.875" style="9"/>
    <col min="12801" max="12808" width="13.25" style="9" customWidth="1"/>
    <col min="12809" max="13056" width="6.875" style="9"/>
    <col min="13057" max="13064" width="13.25" style="9" customWidth="1"/>
    <col min="13065" max="13312" width="6.875" style="9"/>
    <col min="13313" max="13320" width="13.25" style="9" customWidth="1"/>
    <col min="13321" max="13568" width="6.875" style="9"/>
    <col min="13569" max="13576" width="13.25" style="9" customWidth="1"/>
    <col min="13577" max="13824" width="6.875" style="9"/>
    <col min="13825" max="13832" width="13.25" style="9" customWidth="1"/>
    <col min="13833" max="14080" width="6.875" style="9"/>
    <col min="14081" max="14088" width="13.25" style="9" customWidth="1"/>
    <col min="14089" max="14336" width="6.875" style="9"/>
    <col min="14337" max="14344" width="13.25" style="9" customWidth="1"/>
    <col min="14345" max="14592" width="6.875" style="9"/>
    <col min="14593" max="14600" width="13.25" style="9" customWidth="1"/>
    <col min="14601" max="14848" width="6.875" style="9"/>
    <col min="14849" max="14856" width="13.25" style="9" customWidth="1"/>
    <col min="14857" max="15104" width="6.875" style="9"/>
    <col min="15105" max="15112" width="13.25" style="9" customWidth="1"/>
    <col min="15113" max="15360" width="6.875" style="9"/>
    <col min="15361" max="15368" width="13.25" style="9" customWidth="1"/>
    <col min="15369" max="15616" width="6.875" style="9"/>
    <col min="15617" max="15624" width="13.25" style="9" customWidth="1"/>
    <col min="15625" max="15872" width="6.875" style="9"/>
    <col min="15873" max="15880" width="13.25" style="9" customWidth="1"/>
    <col min="15881" max="16128" width="6.875" style="9"/>
    <col min="16129" max="16136" width="13.25" style="9" customWidth="1"/>
    <col min="16137" max="16384" width="6.875" style="9"/>
  </cols>
  <sheetData>
    <row r="1" spans="1:8" ht="34.5" customHeight="1">
      <c r="A1" s="1" t="s">
        <v>394</v>
      </c>
      <c r="B1" s="1"/>
      <c r="C1" s="1"/>
      <c r="D1" s="1"/>
      <c r="E1" s="1"/>
      <c r="F1" s="1"/>
      <c r="G1" s="1"/>
      <c r="H1" s="1"/>
    </row>
    <row r="2" spans="1:8" s="60" customFormat="1" ht="46.5" customHeight="1">
      <c r="A2" s="4" t="s">
        <v>395</v>
      </c>
      <c r="B2" s="59">
        <v>1200</v>
      </c>
      <c r="C2" s="4" t="s">
        <v>396</v>
      </c>
      <c r="D2" s="59">
        <v>1200</v>
      </c>
      <c r="E2" s="4" t="s">
        <v>397</v>
      </c>
      <c r="F2" s="59">
        <v>1340</v>
      </c>
      <c r="G2" s="4" t="s">
        <v>398</v>
      </c>
      <c r="H2" s="59">
        <v>1200</v>
      </c>
    </row>
    <row r="3" spans="1:8" s="60" customFormat="1" ht="46.5" customHeight="1">
      <c r="A3" s="4" t="s">
        <v>399</v>
      </c>
      <c r="B3" s="59">
        <v>1200</v>
      </c>
      <c r="C3" s="4" t="s">
        <v>400</v>
      </c>
      <c r="D3" s="59">
        <v>1200</v>
      </c>
      <c r="E3" s="4" t="s">
        <v>401</v>
      </c>
      <c r="F3" s="59">
        <v>1340</v>
      </c>
      <c r="G3" s="4" t="s">
        <v>402</v>
      </c>
      <c r="H3" s="59">
        <v>1200</v>
      </c>
    </row>
    <row r="4" spans="1:8" s="60" customFormat="1" ht="46.5" customHeight="1">
      <c r="A4" s="4" t="s">
        <v>403</v>
      </c>
      <c r="B4" s="59">
        <v>1200</v>
      </c>
      <c r="C4" s="4" t="s">
        <v>404</v>
      </c>
      <c r="D4" s="59">
        <v>1340</v>
      </c>
      <c r="E4" s="4" t="s">
        <v>405</v>
      </c>
      <c r="F4" s="59">
        <v>1340</v>
      </c>
      <c r="G4" s="61"/>
      <c r="H4" s="61"/>
    </row>
    <row r="5" spans="1:8" s="60" customFormat="1" ht="46.5" customHeight="1">
      <c r="A5" s="4" t="s">
        <v>128</v>
      </c>
      <c r="B5" s="59">
        <v>1200</v>
      </c>
      <c r="C5" s="4" t="s">
        <v>406</v>
      </c>
      <c r="D5" s="59">
        <v>1340</v>
      </c>
      <c r="E5" s="4" t="s">
        <v>407</v>
      </c>
      <c r="F5" s="59">
        <v>1200</v>
      </c>
      <c r="G5" s="61"/>
      <c r="H5" s="61"/>
    </row>
    <row r="6" spans="1:8" s="60" customFormat="1" ht="46.5" customHeight="1">
      <c r="A6" s="4" t="s">
        <v>408</v>
      </c>
      <c r="B6" s="59">
        <v>1340</v>
      </c>
      <c r="C6" s="4" t="s">
        <v>409</v>
      </c>
      <c r="D6" s="59">
        <v>1340</v>
      </c>
      <c r="E6" s="4" t="s">
        <v>410</v>
      </c>
      <c r="F6" s="59">
        <v>1340</v>
      </c>
      <c r="G6" s="61"/>
      <c r="H6" s="61"/>
    </row>
    <row r="7" spans="1:8" s="60" customFormat="1" ht="24.95" customHeight="1">
      <c r="A7" s="22" t="s">
        <v>15</v>
      </c>
      <c r="B7" s="22"/>
      <c r="C7" s="22"/>
      <c r="D7" s="22"/>
      <c r="E7" s="22"/>
      <c r="F7" s="22"/>
      <c r="G7" s="22"/>
      <c r="H7" s="22"/>
    </row>
    <row r="8" spans="1:8" s="60" customFormat="1" ht="24.95" customHeight="1">
      <c r="A8" s="9"/>
      <c r="B8" s="9"/>
      <c r="C8" s="9"/>
      <c r="D8" s="9"/>
      <c r="E8" s="9"/>
      <c r="F8" s="9"/>
      <c r="G8" s="9"/>
      <c r="H8" s="9"/>
    </row>
    <row r="9" spans="1:8" s="60" customFormat="1" ht="24.95" customHeight="1">
      <c r="A9" s="9"/>
      <c r="B9" s="9"/>
      <c r="C9" s="9"/>
      <c r="D9" s="9"/>
      <c r="E9" s="9"/>
      <c r="F9" s="9"/>
      <c r="G9" s="9"/>
      <c r="H9" s="9"/>
    </row>
    <row r="10" spans="1:8" s="60" customFormat="1" ht="24.95" customHeight="1">
      <c r="A10" s="9"/>
      <c r="B10" s="9"/>
      <c r="C10" s="9"/>
      <c r="D10" s="9"/>
      <c r="E10" s="9"/>
      <c r="F10" s="9"/>
      <c r="G10" s="9"/>
      <c r="H10" s="9"/>
    </row>
    <row r="11" spans="1:8" s="60" customFormat="1" ht="24.95" customHeight="1">
      <c r="A11" s="9"/>
      <c r="B11" s="9"/>
      <c r="C11" s="9"/>
      <c r="D11" s="9"/>
      <c r="E11" s="9"/>
      <c r="F11" s="9"/>
      <c r="G11" s="9"/>
      <c r="H11" s="9"/>
    </row>
    <row r="12" spans="1:8" s="60" customFormat="1" ht="24.95" customHeight="1">
      <c r="A12" s="9"/>
      <c r="B12" s="9"/>
      <c r="C12" s="9"/>
      <c r="D12" s="9"/>
      <c r="E12" s="9"/>
      <c r="F12" s="9"/>
      <c r="G12" s="9"/>
      <c r="H12" s="9"/>
    </row>
    <row r="13" spans="1:8" s="60" customFormat="1" ht="24.95" customHeight="1">
      <c r="A13" s="9"/>
      <c r="B13" s="9"/>
      <c r="C13" s="9"/>
      <c r="D13" s="9"/>
      <c r="E13" s="9"/>
      <c r="F13" s="9"/>
      <c r="G13" s="9"/>
      <c r="H13" s="9"/>
    </row>
    <row r="14" spans="1:8" s="60" customFormat="1" ht="24.95" customHeight="1">
      <c r="A14" s="9"/>
      <c r="B14" s="9"/>
      <c r="C14" s="9"/>
      <c r="D14" s="9"/>
      <c r="E14" s="9"/>
      <c r="F14" s="9"/>
      <c r="G14" s="9"/>
      <c r="H14" s="9"/>
    </row>
    <row r="15" spans="1:8" s="60" customFormat="1" ht="24.95" customHeight="1">
      <c r="A15" s="9"/>
      <c r="B15" s="9"/>
      <c r="C15" s="9"/>
      <c r="D15" s="9"/>
      <c r="E15" s="9"/>
      <c r="F15" s="9"/>
      <c r="G15" s="9"/>
      <c r="H15" s="9"/>
    </row>
    <row r="16" spans="1:8" s="60" customFormat="1" ht="24.95" customHeight="1">
      <c r="A16" s="9"/>
      <c r="B16" s="9"/>
      <c r="C16" s="9"/>
      <c r="D16" s="9"/>
      <c r="E16" s="9"/>
      <c r="F16" s="9"/>
      <c r="G16" s="9"/>
      <c r="H16" s="9"/>
    </row>
    <row r="17" spans="1:8" s="60" customFormat="1" ht="24.95" customHeight="1">
      <c r="A17" s="9"/>
      <c r="B17" s="9"/>
      <c r="C17" s="9"/>
      <c r="D17" s="9"/>
      <c r="E17" s="9"/>
      <c r="F17" s="9"/>
      <c r="G17" s="9"/>
      <c r="H17" s="9"/>
    </row>
    <row r="18" spans="1:8" s="60" customFormat="1" ht="24.95" customHeight="1">
      <c r="A18" s="9"/>
      <c r="B18" s="9"/>
      <c r="C18" s="9"/>
      <c r="D18" s="9"/>
      <c r="E18" s="9"/>
      <c r="F18" s="9"/>
      <c r="G18" s="9"/>
      <c r="H18" s="9"/>
    </row>
  </sheetData>
  <mergeCells count="2">
    <mergeCell ref="A1:H1"/>
    <mergeCell ref="A7:H7"/>
  </mergeCells>
  <phoneticPr fontId="3" type="noConversion"/>
  <pageMargins left="0.78740157480314965" right="0" top="0.78740157480314965" bottom="0.39370078740157483" header="0.31496062992125984" footer="0.31496062992125984"/>
  <pageSetup paperSize="9" scale="89" fitToHeight="0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DBDEA-76AF-4DD8-A523-6699DFE66C61}">
  <dimension ref="A1:H24"/>
  <sheetViews>
    <sheetView zoomScaleNormal="100" workbookViewId="0">
      <selection activeCell="D5" sqref="D5"/>
    </sheetView>
  </sheetViews>
  <sheetFormatPr defaultRowHeight="30.75" customHeight="1"/>
  <cols>
    <col min="1" max="1" width="17.625" style="32" customWidth="1"/>
    <col min="2" max="2" width="17.625" style="66" customWidth="1"/>
    <col min="3" max="8" width="17.625" style="32" customWidth="1"/>
    <col min="9" max="256" width="9" style="31"/>
    <col min="257" max="264" width="17.625" style="31" customWidth="1"/>
    <col min="265" max="512" width="9" style="31"/>
    <col min="513" max="520" width="17.625" style="31" customWidth="1"/>
    <col min="521" max="768" width="9" style="31"/>
    <col min="769" max="776" width="17.625" style="31" customWidth="1"/>
    <col min="777" max="1024" width="9" style="31"/>
    <col min="1025" max="1032" width="17.625" style="31" customWidth="1"/>
    <col min="1033" max="1280" width="9" style="31"/>
    <col min="1281" max="1288" width="17.625" style="31" customWidth="1"/>
    <col min="1289" max="1536" width="9" style="31"/>
    <col min="1537" max="1544" width="17.625" style="31" customWidth="1"/>
    <col min="1545" max="1792" width="9" style="31"/>
    <col min="1793" max="1800" width="17.625" style="31" customWidth="1"/>
    <col min="1801" max="2048" width="9" style="31"/>
    <col min="2049" max="2056" width="17.625" style="31" customWidth="1"/>
    <col min="2057" max="2304" width="9" style="31"/>
    <col min="2305" max="2312" width="17.625" style="31" customWidth="1"/>
    <col min="2313" max="2560" width="9" style="31"/>
    <col min="2561" max="2568" width="17.625" style="31" customWidth="1"/>
    <col min="2569" max="2816" width="9" style="31"/>
    <col min="2817" max="2824" width="17.625" style="31" customWidth="1"/>
    <col min="2825" max="3072" width="9" style="31"/>
    <col min="3073" max="3080" width="17.625" style="31" customWidth="1"/>
    <col min="3081" max="3328" width="9" style="31"/>
    <col min="3329" max="3336" width="17.625" style="31" customWidth="1"/>
    <col min="3337" max="3584" width="9" style="31"/>
    <col min="3585" max="3592" width="17.625" style="31" customWidth="1"/>
    <col min="3593" max="3840" width="9" style="31"/>
    <col min="3841" max="3848" width="17.625" style="31" customWidth="1"/>
    <col min="3849" max="4096" width="9" style="31"/>
    <col min="4097" max="4104" width="17.625" style="31" customWidth="1"/>
    <col min="4105" max="4352" width="9" style="31"/>
    <col min="4353" max="4360" width="17.625" style="31" customWidth="1"/>
    <col min="4361" max="4608" width="9" style="31"/>
    <col min="4609" max="4616" width="17.625" style="31" customWidth="1"/>
    <col min="4617" max="4864" width="9" style="31"/>
    <col min="4865" max="4872" width="17.625" style="31" customWidth="1"/>
    <col min="4873" max="5120" width="9" style="31"/>
    <col min="5121" max="5128" width="17.625" style="31" customWidth="1"/>
    <col min="5129" max="5376" width="9" style="31"/>
    <col min="5377" max="5384" width="17.625" style="31" customWidth="1"/>
    <col min="5385" max="5632" width="9" style="31"/>
    <col min="5633" max="5640" width="17.625" style="31" customWidth="1"/>
    <col min="5641" max="5888" width="9" style="31"/>
    <col min="5889" max="5896" width="17.625" style="31" customWidth="1"/>
    <col min="5897" max="6144" width="9" style="31"/>
    <col min="6145" max="6152" width="17.625" style="31" customWidth="1"/>
    <col min="6153" max="6400" width="9" style="31"/>
    <col min="6401" max="6408" width="17.625" style="31" customWidth="1"/>
    <col min="6409" max="6656" width="9" style="31"/>
    <col min="6657" max="6664" width="17.625" style="31" customWidth="1"/>
    <col min="6665" max="6912" width="9" style="31"/>
    <col min="6913" max="6920" width="17.625" style="31" customWidth="1"/>
    <col min="6921" max="7168" width="9" style="31"/>
    <col min="7169" max="7176" width="17.625" style="31" customWidth="1"/>
    <col min="7177" max="7424" width="9" style="31"/>
    <col min="7425" max="7432" width="17.625" style="31" customWidth="1"/>
    <col min="7433" max="7680" width="9" style="31"/>
    <col min="7681" max="7688" width="17.625" style="31" customWidth="1"/>
    <col min="7689" max="7936" width="9" style="31"/>
    <col min="7937" max="7944" width="17.625" style="31" customWidth="1"/>
    <col min="7945" max="8192" width="9" style="31"/>
    <col min="8193" max="8200" width="17.625" style="31" customWidth="1"/>
    <col min="8201" max="8448" width="9" style="31"/>
    <col min="8449" max="8456" width="17.625" style="31" customWidth="1"/>
    <col min="8457" max="8704" width="9" style="31"/>
    <col min="8705" max="8712" width="17.625" style="31" customWidth="1"/>
    <col min="8713" max="8960" width="9" style="31"/>
    <col min="8961" max="8968" width="17.625" style="31" customWidth="1"/>
    <col min="8969" max="9216" width="9" style="31"/>
    <col min="9217" max="9224" width="17.625" style="31" customWidth="1"/>
    <col min="9225" max="9472" width="9" style="31"/>
    <col min="9473" max="9480" width="17.625" style="31" customWidth="1"/>
    <col min="9481" max="9728" width="9" style="31"/>
    <col min="9729" max="9736" width="17.625" style="31" customWidth="1"/>
    <col min="9737" max="9984" width="9" style="31"/>
    <col min="9985" max="9992" width="17.625" style="31" customWidth="1"/>
    <col min="9993" max="10240" width="9" style="31"/>
    <col min="10241" max="10248" width="17.625" style="31" customWidth="1"/>
    <col min="10249" max="10496" width="9" style="31"/>
    <col min="10497" max="10504" width="17.625" style="31" customWidth="1"/>
    <col min="10505" max="10752" width="9" style="31"/>
    <col min="10753" max="10760" width="17.625" style="31" customWidth="1"/>
    <col min="10761" max="11008" width="9" style="31"/>
    <col min="11009" max="11016" width="17.625" style="31" customWidth="1"/>
    <col min="11017" max="11264" width="9" style="31"/>
    <col min="11265" max="11272" width="17.625" style="31" customWidth="1"/>
    <col min="11273" max="11520" width="9" style="31"/>
    <col min="11521" max="11528" width="17.625" style="31" customWidth="1"/>
    <col min="11529" max="11776" width="9" style="31"/>
    <col min="11777" max="11784" width="17.625" style="31" customWidth="1"/>
    <col min="11785" max="12032" width="9" style="31"/>
    <col min="12033" max="12040" width="17.625" style="31" customWidth="1"/>
    <col min="12041" max="12288" width="9" style="31"/>
    <col min="12289" max="12296" width="17.625" style="31" customWidth="1"/>
    <col min="12297" max="12544" width="9" style="31"/>
    <col min="12545" max="12552" width="17.625" style="31" customWidth="1"/>
    <col min="12553" max="12800" width="9" style="31"/>
    <col min="12801" max="12808" width="17.625" style="31" customWidth="1"/>
    <col min="12809" max="13056" width="9" style="31"/>
    <col min="13057" max="13064" width="17.625" style="31" customWidth="1"/>
    <col min="13065" max="13312" width="9" style="31"/>
    <col min="13313" max="13320" width="17.625" style="31" customWidth="1"/>
    <col min="13321" max="13568" width="9" style="31"/>
    <col min="13569" max="13576" width="17.625" style="31" customWidth="1"/>
    <col min="13577" max="13824" width="9" style="31"/>
    <col min="13825" max="13832" width="17.625" style="31" customWidth="1"/>
    <col min="13833" max="14080" width="9" style="31"/>
    <col min="14081" max="14088" width="17.625" style="31" customWidth="1"/>
    <col min="14089" max="14336" width="9" style="31"/>
    <col min="14337" max="14344" width="17.625" style="31" customWidth="1"/>
    <col min="14345" max="14592" width="9" style="31"/>
    <col min="14593" max="14600" width="17.625" style="31" customWidth="1"/>
    <col min="14601" max="14848" width="9" style="31"/>
    <col min="14849" max="14856" width="17.625" style="31" customWidth="1"/>
    <col min="14857" max="15104" width="9" style="31"/>
    <col min="15105" max="15112" width="17.625" style="31" customWidth="1"/>
    <col min="15113" max="15360" width="9" style="31"/>
    <col min="15361" max="15368" width="17.625" style="31" customWidth="1"/>
    <col min="15369" max="15616" width="9" style="31"/>
    <col min="15617" max="15624" width="17.625" style="31" customWidth="1"/>
    <col min="15625" max="15872" width="9" style="31"/>
    <col min="15873" max="15880" width="17.625" style="31" customWidth="1"/>
    <col min="15881" max="16128" width="9" style="31"/>
    <col min="16129" max="16136" width="17.625" style="31" customWidth="1"/>
    <col min="16137" max="16384" width="9" style="31"/>
  </cols>
  <sheetData>
    <row r="1" spans="1:8" ht="46.5" customHeight="1">
      <c r="A1" s="23" t="s">
        <v>411</v>
      </c>
      <c r="B1" s="23"/>
      <c r="C1" s="23"/>
      <c r="D1" s="23"/>
      <c r="E1" s="23"/>
      <c r="F1" s="23"/>
      <c r="G1" s="23"/>
      <c r="H1" s="23"/>
    </row>
    <row r="2" spans="1:8" s="32" customFormat="1" ht="48.75" customHeight="1">
      <c r="A2" s="63" t="s">
        <v>412</v>
      </c>
      <c r="B2" s="15">
        <v>1340</v>
      </c>
      <c r="C2" s="63" t="s">
        <v>413</v>
      </c>
      <c r="D2" s="15">
        <v>1200</v>
      </c>
      <c r="E2" s="63" t="s">
        <v>414</v>
      </c>
      <c r="F2" s="15">
        <v>1200</v>
      </c>
      <c r="G2" s="63" t="s">
        <v>415</v>
      </c>
      <c r="H2" s="15">
        <v>1200</v>
      </c>
    </row>
    <row r="3" spans="1:8" s="32" customFormat="1" ht="48.75" customHeight="1">
      <c r="A3" s="63" t="s">
        <v>416</v>
      </c>
      <c r="B3" s="15">
        <v>1340</v>
      </c>
      <c r="C3" s="63" t="s">
        <v>417</v>
      </c>
      <c r="D3" s="15">
        <v>1200</v>
      </c>
      <c r="E3" s="63" t="s">
        <v>418</v>
      </c>
      <c r="F3" s="15">
        <v>1340</v>
      </c>
      <c r="G3" s="63" t="s">
        <v>419</v>
      </c>
      <c r="H3" s="15">
        <v>1340</v>
      </c>
    </row>
    <row r="4" spans="1:8" s="32" customFormat="1" ht="48.75" customHeight="1">
      <c r="A4" s="63" t="s">
        <v>420</v>
      </c>
      <c r="B4" s="15">
        <v>1340</v>
      </c>
      <c r="C4" s="63" t="s">
        <v>421</v>
      </c>
      <c r="D4" s="15">
        <v>1340</v>
      </c>
      <c r="E4" s="63" t="s">
        <v>422</v>
      </c>
      <c r="F4" s="15">
        <v>1340</v>
      </c>
      <c r="G4" s="63" t="s">
        <v>423</v>
      </c>
      <c r="H4" s="15">
        <v>1200</v>
      </c>
    </row>
    <row r="5" spans="1:8" s="32" customFormat="1" ht="48.75" customHeight="1">
      <c r="A5" s="63" t="s">
        <v>424</v>
      </c>
      <c r="B5" s="15">
        <v>1340</v>
      </c>
      <c r="C5" s="63" t="s">
        <v>425</v>
      </c>
      <c r="D5" s="15">
        <v>1340</v>
      </c>
      <c r="E5" s="63" t="s">
        <v>426</v>
      </c>
      <c r="F5" s="15">
        <v>1200</v>
      </c>
      <c r="G5" s="63" t="s">
        <v>427</v>
      </c>
      <c r="H5" s="15">
        <v>1200</v>
      </c>
    </row>
    <row r="6" spans="1:8" s="32" customFormat="1" ht="48.75" customHeight="1">
      <c r="A6" s="63" t="s">
        <v>428</v>
      </c>
      <c r="B6" s="15">
        <v>1340</v>
      </c>
      <c r="C6" s="63" t="s">
        <v>429</v>
      </c>
      <c r="D6" s="15">
        <v>1340</v>
      </c>
      <c r="E6" s="63" t="s">
        <v>430</v>
      </c>
      <c r="F6" s="15">
        <v>1200</v>
      </c>
      <c r="G6" s="63" t="s">
        <v>431</v>
      </c>
      <c r="H6" s="15">
        <v>1340</v>
      </c>
    </row>
    <row r="7" spans="1:8" s="32" customFormat="1" ht="48.75" customHeight="1">
      <c r="A7" s="63" t="s">
        <v>432</v>
      </c>
      <c r="B7" s="15">
        <v>1340</v>
      </c>
      <c r="C7" s="63" t="s">
        <v>433</v>
      </c>
      <c r="D7" s="15">
        <v>1340</v>
      </c>
      <c r="E7" s="63" t="s">
        <v>434</v>
      </c>
      <c r="F7" s="15">
        <v>1340</v>
      </c>
      <c r="G7" s="64"/>
      <c r="H7" s="64"/>
    </row>
    <row r="8" spans="1:8" s="32" customFormat="1" ht="30.75" customHeight="1">
      <c r="A8" s="65" t="s">
        <v>15</v>
      </c>
      <c r="B8" s="65"/>
      <c r="C8" s="65"/>
      <c r="D8" s="65"/>
      <c r="E8" s="65"/>
      <c r="F8" s="65"/>
      <c r="G8" s="65"/>
      <c r="H8" s="65"/>
    </row>
    <row r="9" spans="1:8" s="32" customFormat="1" ht="30.75" customHeight="1"/>
    <row r="10" spans="1:8" s="32" customFormat="1" ht="30.75" customHeight="1"/>
    <row r="11" spans="1:8" s="32" customFormat="1" ht="30.75" customHeight="1"/>
    <row r="12" spans="1:8" s="32" customFormat="1" ht="30.75" customHeight="1"/>
    <row r="13" spans="1:8" s="32" customFormat="1" ht="30.75" customHeight="1"/>
    <row r="14" spans="1:8" s="32" customFormat="1" ht="30.75" customHeight="1"/>
    <row r="15" spans="1:8" s="32" customFormat="1" ht="30.75" customHeight="1"/>
    <row r="16" spans="1:8" s="32" customFormat="1" ht="30.75" customHeight="1"/>
    <row r="17" s="32" customFormat="1" ht="30.75" customHeight="1"/>
    <row r="18" s="32" customFormat="1" ht="30.75" customHeight="1"/>
    <row r="19" s="32" customFormat="1" ht="30.75" customHeight="1"/>
    <row r="20" s="32" customFormat="1" ht="30.75" customHeight="1"/>
    <row r="21" s="32" customFormat="1" ht="30.75" customHeight="1"/>
    <row r="22" s="32" customFormat="1" ht="30.75" customHeight="1"/>
    <row r="23" s="32" customFormat="1" ht="30.75" customHeight="1"/>
    <row r="24" s="32" customFormat="1" ht="30.75" customHeight="1"/>
  </sheetData>
  <mergeCells count="2">
    <mergeCell ref="A1:H1"/>
    <mergeCell ref="A8:H8"/>
  </mergeCells>
  <phoneticPr fontId="3" type="noConversion"/>
  <pageMargins left="0.78740157480314965" right="0" top="0.78740157480314965" bottom="0.39370078740157483" header="0.31496062992125984" footer="0.31496062992125984"/>
  <pageSetup paperSize="9" scale="92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283E5-EAEF-43DE-8D35-6ACE4626F270}">
  <dimension ref="A1:H18"/>
  <sheetViews>
    <sheetView zoomScaleNormal="100" workbookViewId="0">
      <selection activeCell="D3" sqref="D3"/>
    </sheetView>
  </sheetViews>
  <sheetFormatPr defaultRowHeight="14.25"/>
  <cols>
    <col min="1" max="8" width="15.875" style="6" customWidth="1"/>
    <col min="9" max="256" width="9" style="2"/>
    <col min="257" max="264" width="15.875" style="2" customWidth="1"/>
    <col min="265" max="512" width="9" style="2"/>
    <col min="513" max="520" width="15.875" style="2" customWidth="1"/>
    <col min="521" max="768" width="9" style="2"/>
    <col min="769" max="776" width="15.875" style="2" customWidth="1"/>
    <col min="777" max="1024" width="9" style="2"/>
    <col min="1025" max="1032" width="15.875" style="2" customWidth="1"/>
    <col min="1033" max="1280" width="9" style="2"/>
    <col min="1281" max="1288" width="15.875" style="2" customWidth="1"/>
    <col min="1289" max="1536" width="9" style="2"/>
    <col min="1537" max="1544" width="15.875" style="2" customWidth="1"/>
    <col min="1545" max="1792" width="9" style="2"/>
    <col min="1793" max="1800" width="15.875" style="2" customWidth="1"/>
    <col min="1801" max="2048" width="9" style="2"/>
    <col min="2049" max="2056" width="15.875" style="2" customWidth="1"/>
    <col min="2057" max="2304" width="9" style="2"/>
    <col min="2305" max="2312" width="15.875" style="2" customWidth="1"/>
    <col min="2313" max="2560" width="9" style="2"/>
    <col min="2561" max="2568" width="15.875" style="2" customWidth="1"/>
    <col min="2569" max="2816" width="9" style="2"/>
    <col min="2817" max="2824" width="15.875" style="2" customWidth="1"/>
    <col min="2825" max="3072" width="9" style="2"/>
    <col min="3073" max="3080" width="15.875" style="2" customWidth="1"/>
    <col min="3081" max="3328" width="9" style="2"/>
    <col min="3329" max="3336" width="15.875" style="2" customWidth="1"/>
    <col min="3337" max="3584" width="9" style="2"/>
    <col min="3585" max="3592" width="15.875" style="2" customWidth="1"/>
    <col min="3593" max="3840" width="9" style="2"/>
    <col min="3841" max="3848" width="15.875" style="2" customWidth="1"/>
    <col min="3849" max="4096" width="9" style="2"/>
    <col min="4097" max="4104" width="15.875" style="2" customWidth="1"/>
    <col min="4105" max="4352" width="9" style="2"/>
    <col min="4353" max="4360" width="15.875" style="2" customWidth="1"/>
    <col min="4361" max="4608" width="9" style="2"/>
    <col min="4609" max="4616" width="15.875" style="2" customWidth="1"/>
    <col min="4617" max="4864" width="9" style="2"/>
    <col min="4865" max="4872" width="15.875" style="2" customWidth="1"/>
    <col min="4873" max="5120" width="9" style="2"/>
    <col min="5121" max="5128" width="15.875" style="2" customWidth="1"/>
    <col min="5129" max="5376" width="9" style="2"/>
    <col min="5377" max="5384" width="15.875" style="2" customWidth="1"/>
    <col min="5385" max="5632" width="9" style="2"/>
    <col min="5633" max="5640" width="15.875" style="2" customWidth="1"/>
    <col min="5641" max="5888" width="9" style="2"/>
    <col min="5889" max="5896" width="15.875" style="2" customWidth="1"/>
    <col min="5897" max="6144" width="9" style="2"/>
    <col min="6145" max="6152" width="15.875" style="2" customWidth="1"/>
    <col min="6153" max="6400" width="9" style="2"/>
    <col min="6401" max="6408" width="15.875" style="2" customWidth="1"/>
    <col min="6409" max="6656" width="9" style="2"/>
    <col min="6657" max="6664" width="15.875" style="2" customWidth="1"/>
    <col min="6665" max="6912" width="9" style="2"/>
    <col min="6913" max="6920" width="15.875" style="2" customWidth="1"/>
    <col min="6921" max="7168" width="9" style="2"/>
    <col min="7169" max="7176" width="15.875" style="2" customWidth="1"/>
    <col min="7177" max="7424" width="9" style="2"/>
    <col min="7425" max="7432" width="15.875" style="2" customWidth="1"/>
    <col min="7433" max="7680" width="9" style="2"/>
    <col min="7681" max="7688" width="15.875" style="2" customWidth="1"/>
    <col min="7689" max="7936" width="9" style="2"/>
    <col min="7937" max="7944" width="15.875" style="2" customWidth="1"/>
    <col min="7945" max="8192" width="9" style="2"/>
    <col min="8193" max="8200" width="15.875" style="2" customWidth="1"/>
    <col min="8201" max="8448" width="9" style="2"/>
    <col min="8449" max="8456" width="15.875" style="2" customWidth="1"/>
    <col min="8457" max="8704" width="9" style="2"/>
    <col min="8705" max="8712" width="15.875" style="2" customWidth="1"/>
    <col min="8713" max="8960" width="9" style="2"/>
    <col min="8961" max="8968" width="15.875" style="2" customWidth="1"/>
    <col min="8969" max="9216" width="9" style="2"/>
    <col min="9217" max="9224" width="15.875" style="2" customWidth="1"/>
    <col min="9225" max="9472" width="9" style="2"/>
    <col min="9473" max="9480" width="15.875" style="2" customWidth="1"/>
    <col min="9481" max="9728" width="9" style="2"/>
    <col min="9729" max="9736" width="15.875" style="2" customWidth="1"/>
    <col min="9737" max="9984" width="9" style="2"/>
    <col min="9985" max="9992" width="15.875" style="2" customWidth="1"/>
    <col min="9993" max="10240" width="9" style="2"/>
    <col min="10241" max="10248" width="15.875" style="2" customWidth="1"/>
    <col min="10249" max="10496" width="9" style="2"/>
    <col min="10497" max="10504" width="15.875" style="2" customWidth="1"/>
    <col min="10505" max="10752" width="9" style="2"/>
    <col min="10753" max="10760" width="15.875" style="2" customWidth="1"/>
    <col min="10761" max="11008" width="9" style="2"/>
    <col min="11009" max="11016" width="15.875" style="2" customWidth="1"/>
    <col min="11017" max="11264" width="9" style="2"/>
    <col min="11265" max="11272" width="15.875" style="2" customWidth="1"/>
    <col min="11273" max="11520" width="9" style="2"/>
    <col min="11521" max="11528" width="15.875" style="2" customWidth="1"/>
    <col min="11529" max="11776" width="9" style="2"/>
    <col min="11777" max="11784" width="15.875" style="2" customWidth="1"/>
    <col min="11785" max="12032" width="9" style="2"/>
    <col min="12033" max="12040" width="15.875" style="2" customWidth="1"/>
    <col min="12041" max="12288" width="9" style="2"/>
    <col min="12289" max="12296" width="15.875" style="2" customWidth="1"/>
    <col min="12297" max="12544" width="9" style="2"/>
    <col min="12545" max="12552" width="15.875" style="2" customWidth="1"/>
    <col min="12553" max="12800" width="9" style="2"/>
    <col min="12801" max="12808" width="15.875" style="2" customWidth="1"/>
    <col min="12809" max="13056" width="9" style="2"/>
    <col min="13057" max="13064" width="15.875" style="2" customWidth="1"/>
    <col min="13065" max="13312" width="9" style="2"/>
    <col min="13313" max="13320" width="15.875" style="2" customWidth="1"/>
    <col min="13321" max="13568" width="9" style="2"/>
    <col min="13569" max="13576" width="15.875" style="2" customWidth="1"/>
    <col min="13577" max="13824" width="9" style="2"/>
    <col min="13825" max="13832" width="15.875" style="2" customWidth="1"/>
    <col min="13833" max="14080" width="9" style="2"/>
    <col min="14081" max="14088" width="15.875" style="2" customWidth="1"/>
    <col min="14089" max="14336" width="9" style="2"/>
    <col min="14337" max="14344" width="15.875" style="2" customWidth="1"/>
    <col min="14345" max="14592" width="9" style="2"/>
    <col min="14593" max="14600" width="15.875" style="2" customWidth="1"/>
    <col min="14601" max="14848" width="9" style="2"/>
    <col min="14849" max="14856" width="15.875" style="2" customWidth="1"/>
    <col min="14857" max="15104" width="9" style="2"/>
    <col min="15105" max="15112" width="15.875" style="2" customWidth="1"/>
    <col min="15113" max="15360" width="9" style="2"/>
    <col min="15361" max="15368" width="15.875" style="2" customWidth="1"/>
    <col min="15369" max="15616" width="9" style="2"/>
    <col min="15617" max="15624" width="15.875" style="2" customWidth="1"/>
    <col min="15625" max="15872" width="9" style="2"/>
    <col min="15873" max="15880" width="15.875" style="2" customWidth="1"/>
    <col min="15881" max="16128" width="9" style="2"/>
    <col min="16129" max="16136" width="15.875" style="2" customWidth="1"/>
    <col min="16137" max="16384" width="9" style="2"/>
  </cols>
  <sheetData>
    <row r="1" spans="1:8" ht="42" customHeight="1">
      <c r="A1" s="7" t="s">
        <v>16</v>
      </c>
      <c r="B1" s="7"/>
      <c r="C1" s="7"/>
      <c r="D1" s="7"/>
      <c r="E1" s="7"/>
      <c r="F1" s="7"/>
      <c r="G1" s="7"/>
      <c r="H1" s="7"/>
    </row>
    <row r="2" spans="1:8" ht="43.5" customHeight="1">
      <c r="A2" s="8" t="s">
        <v>17</v>
      </c>
      <c r="B2" s="4">
        <v>500</v>
      </c>
      <c r="C2" s="8" t="s">
        <v>18</v>
      </c>
      <c r="D2" s="4">
        <v>500</v>
      </c>
      <c r="E2" s="8" t="s">
        <v>19</v>
      </c>
      <c r="F2" s="4">
        <v>500</v>
      </c>
      <c r="G2" s="8" t="s">
        <v>20</v>
      </c>
      <c r="H2" s="4">
        <v>500</v>
      </c>
    </row>
    <row r="3" spans="1:8" ht="43.5" customHeight="1">
      <c r="A3" s="8" t="s">
        <v>21</v>
      </c>
      <c r="B3" s="4">
        <v>400</v>
      </c>
      <c r="C3" s="8" t="s">
        <v>22</v>
      </c>
      <c r="D3" s="4">
        <v>500</v>
      </c>
      <c r="E3" s="8" t="s">
        <v>23</v>
      </c>
      <c r="F3" s="4">
        <v>500</v>
      </c>
      <c r="G3" s="8" t="s">
        <v>24</v>
      </c>
      <c r="H3" s="4">
        <v>500</v>
      </c>
    </row>
    <row r="4" spans="1:8" ht="43.5" customHeight="1">
      <c r="A4" s="8" t="s">
        <v>25</v>
      </c>
      <c r="B4" s="4">
        <v>500</v>
      </c>
      <c r="C4" s="8" t="s">
        <v>26</v>
      </c>
      <c r="D4" s="4">
        <v>500</v>
      </c>
      <c r="E4" s="8" t="s">
        <v>27</v>
      </c>
      <c r="F4" s="4">
        <v>500</v>
      </c>
      <c r="G4" s="4"/>
      <c r="H4" s="4"/>
    </row>
    <row r="5" spans="1:8" ht="43.5" customHeight="1">
      <c r="A5" s="8" t="s">
        <v>28</v>
      </c>
      <c r="B5" s="4">
        <v>500</v>
      </c>
      <c r="C5" s="8" t="s">
        <v>29</v>
      </c>
      <c r="D5" s="4">
        <v>500</v>
      </c>
      <c r="E5" s="8" t="s">
        <v>30</v>
      </c>
      <c r="F5" s="4">
        <v>500</v>
      </c>
      <c r="G5" s="4"/>
      <c r="H5" s="4"/>
    </row>
    <row r="6" spans="1:8" ht="43.5" customHeight="1">
      <c r="A6" s="8" t="s">
        <v>31</v>
      </c>
      <c r="B6" s="4">
        <v>500</v>
      </c>
      <c r="C6" s="8" t="s">
        <v>32</v>
      </c>
      <c r="D6" s="4">
        <v>400</v>
      </c>
      <c r="E6" s="8" t="s">
        <v>33</v>
      </c>
      <c r="F6" s="4">
        <v>500</v>
      </c>
      <c r="G6" s="4"/>
      <c r="H6" s="4"/>
    </row>
    <row r="7" spans="1:8" ht="30" customHeight="1">
      <c r="A7" s="5" t="s">
        <v>15</v>
      </c>
      <c r="B7" s="5"/>
      <c r="C7" s="5"/>
      <c r="D7" s="5"/>
      <c r="E7" s="5"/>
      <c r="F7" s="5"/>
      <c r="G7" s="5"/>
      <c r="H7" s="5"/>
    </row>
    <row r="8" spans="1:8" ht="30" customHeight="1"/>
    <row r="9" spans="1:8" ht="30" customHeight="1"/>
    <row r="10" spans="1:8" ht="30" customHeight="1"/>
    <row r="11" spans="1:8" ht="30" customHeight="1"/>
    <row r="12" spans="1:8" ht="30" customHeight="1"/>
    <row r="13" spans="1:8" ht="30" customHeight="1"/>
    <row r="14" spans="1:8" ht="30" customHeight="1"/>
    <row r="15" spans="1:8" ht="30" customHeight="1"/>
    <row r="16" spans="1:8" s="10" customFormat="1" ht="30" customHeight="1">
      <c r="A16" s="9"/>
      <c r="B16" s="9"/>
      <c r="C16" s="9"/>
      <c r="D16" s="9"/>
      <c r="E16" s="9"/>
      <c r="F16" s="9"/>
      <c r="G16" s="9"/>
      <c r="H16" s="9"/>
    </row>
    <row r="17" spans="1:8" s="12" customFormat="1" ht="30" customHeight="1">
      <c r="A17" s="11"/>
      <c r="B17" s="11"/>
      <c r="C17" s="11"/>
      <c r="D17" s="11"/>
      <c r="E17" s="11"/>
      <c r="F17" s="11"/>
      <c r="G17" s="11"/>
      <c r="H17" s="11"/>
    </row>
    <row r="18" spans="1:8" s="12" customFormat="1" ht="30" customHeight="1">
      <c r="A18" s="11"/>
      <c r="B18" s="11"/>
      <c r="C18" s="11"/>
      <c r="D18" s="11"/>
      <c r="E18" s="11"/>
      <c r="F18" s="11"/>
      <c r="G18" s="11"/>
      <c r="H18" s="11"/>
    </row>
  </sheetData>
  <mergeCells count="2">
    <mergeCell ref="A1:H1"/>
    <mergeCell ref="A7:H7"/>
  </mergeCells>
  <phoneticPr fontId="3" type="noConversion"/>
  <conditionalFormatting sqref="G2:G3">
    <cfRule type="expression" dxfId="44" priority="1">
      <formula>AND(SUMPRODUCT(IFERROR(1*(($G$2:$G$3&amp;"x")=(G2&amp;"x")),0))&gt;1,NOT(ISBLANK(G2)))</formula>
    </cfRule>
  </conditionalFormatting>
  <conditionalFormatting sqref="C3:C6 E2:E6">
    <cfRule type="expression" dxfId="43" priority="2">
      <formula>AND(SUMPRODUCT(IFERROR(1*(($C$3:$C$11&amp;"x")=(C2&amp;"x")),0))&gt;1,NOT(ISBLANK(C2)))</formula>
    </cfRule>
  </conditionalFormatting>
  <conditionalFormatting sqref="A2:A6 C2">
    <cfRule type="expression" dxfId="42" priority="3">
      <formula>AND(SUMPRODUCT(IFERROR(1*(($A$2:$A$7&amp;"x")=(A2&amp;"x")),0))&gt;1,NOT(ISBLANK(A2)))</formula>
    </cfRule>
  </conditionalFormatting>
  <pageMargins left="0.78740157480314965" right="0" top="0.78740157480314965" bottom="0.39370078740157483" header="0.31496062992125984" footer="0.31496062992125984"/>
  <pageSetup paperSize="9" scale="94" fitToHeight="0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3B1CD-D2F8-4D21-9F48-2355C0400D7E}">
  <dimension ref="A1:H20"/>
  <sheetViews>
    <sheetView zoomScaleNormal="100" workbookViewId="0">
      <selection activeCell="D2" sqref="D2"/>
    </sheetView>
  </sheetViews>
  <sheetFormatPr defaultRowHeight="14.25"/>
  <cols>
    <col min="1" max="8" width="13.625" style="67" customWidth="1"/>
    <col min="9" max="256" width="9" style="67"/>
    <col min="257" max="264" width="13.625" style="67" customWidth="1"/>
    <col min="265" max="512" width="9" style="67"/>
    <col min="513" max="520" width="13.625" style="67" customWidth="1"/>
    <col min="521" max="768" width="9" style="67"/>
    <col min="769" max="776" width="13.625" style="67" customWidth="1"/>
    <col min="777" max="1024" width="9" style="67"/>
    <col min="1025" max="1032" width="13.625" style="67" customWidth="1"/>
    <col min="1033" max="1280" width="9" style="67"/>
    <col min="1281" max="1288" width="13.625" style="67" customWidth="1"/>
    <col min="1289" max="1536" width="9" style="67"/>
    <col min="1537" max="1544" width="13.625" style="67" customWidth="1"/>
    <col min="1545" max="1792" width="9" style="67"/>
    <col min="1793" max="1800" width="13.625" style="67" customWidth="1"/>
    <col min="1801" max="2048" width="9" style="67"/>
    <col min="2049" max="2056" width="13.625" style="67" customWidth="1"/>
    <col min="2057" max="2304" width="9" style="67"/>
    <col min="2305" max="2312" width="13.625" style="67" customWidth="1"/>
    <col min="2313" max="2560" width="9" style="67"/>
    <col min="2561" max="2568" width="13.625" style="67" customWidth="1"/>
    <col min="2569" max="2816" width="9" style="67"/>
    <col min="2817" max="2824" width="13.625" style="67" customWidth="1"/>
    <col min="2825" max="3072" width="9" style="67"/>
    <col min="3073" max="3080" width="13.625" style="67" customWidth="1"/>
    <col min="3081" max="3328" width="9" style="67"/>
    <col min="3329" max="3336" width="13.625" style="67" customWidth="1"/>
    <col min="3337" max="3584" width="9" style="67"/>
    <col min="3585" max="3592" width="13.625" style="67" customWidth="1"/>
    <col min="3593" max="3840" width="9" style="67"/>
    <col min="3841" max="3848" width="13.625" style="67" customWidth="1"/>
    <col min="3849" max="4096" width="9" style="67"/>
    <col min="4097" max="4104" width="13.625" style="67" customWidth="1"/>
    <col min="4105" max="4352" width="9" style="67"/>
    <col min="4353" max="4360" width="13.625" style="67" customWidth="1"/>
    <col min="4361" max="4608" width="9" style="67"/>
    <col min="4609" max="4616" width="13.625" style="67" customWidth="1"/>
    <col min="4617" max="4864" width="9" style="67"/>
    <col min="4865" max="4872" width="13.625" style="67" customWidth="1"/>
    <col min="4873" max="5120" width="9" style="67"/>
    <col min="5121" max="5128" width="13.625" style="67" customWidth="1"/>
    <col min="5129" max="5376" width="9" style="67"/>
    <col min="5377" max="5384" width="13.625" style="67" customWidth="1"/>
    <col min="5385" max="5632" width="9" style="67"/>
    <col min="5633" max="5640" width="13.625" style="67" customWidth="1"/>
    <col min="5641" max="5888" width="9" style="67"/>
    <col min="5889" max="5896" width="13.625" style="67" customWidth="1"/>
    <col min="5897" max="6144" width="9" style="67"/>
    <col min="6145" max="6152" width="13.625" style="67" customWidth="1"/>
    <col min="6153" max="6400" width="9" style="67"/>
    <col min="6401" max="6408" width="13.625" style="67" customWidth="1"/>
    <col min="6409" max="6656" width="9" style="67"/>
    <col min="6657" max="6664" width="13.625" style="67" customWidth="1"/>
    <col min="6665" max="6912" width="9" style="67"/>
    <col min="6913" max="6920" width="13.625" style="67" customWidth="1"/>
    <col min="6921" max="7168" width="9" style="67"/>
    <col min="7169" max="7176" width="13.625" style="67" customWidth="1"/>
    <col min="7177" max="7424" width="9" style="67"/>
    <col min="7425" max="7432" width="13.625" style="67" customWidth="1"/>
    <col min="7433" max="7680" width="9" style="67"/>
    <col min="7681" max="7688" width="13.625" style="67" customWidth="1"/>
    <col min="7689" max="7936" width="9" style="67"/>
    <col min="7937" max="7944" width="13.625" style="67" customWidth="1"/>
    <col min="7945" max="8192" width="9" style="67"/>
    <col min="8193" max="8200" width="13.625" style="67" customWidth="1"/>
    <col min="8201" max="8448" width="9" style="67"/>
    <col min="8449" max="8456" width="13.625" style="67" customWidth="1"/>
    <col min="8457" max="8704" width="9" style="67"/>
    <col min="8705" max="8712" width="13.625" style="67" customWidth="1"/>
    <col min="8713" max="8960" width="9" style="67"/>
    <col min="8961" max="8968" width="13.625" style="67" customWidth="1"/>
    <col min="8969" max="9216" width="9" style="67"/>
    <col min="9217" max="9224" width="13.625" style="67" customWidth="1"/>
    <col min="9225" max="9472" width="9" style="67"/>
    <col min="9473" max="9480" width="13.625" style="67" customWidth="1"/>
    <col min="9481" max="9728" width="9" style="67"/>
    <col min="9729" max="9736" width="13.625" style="67" customWidth="1"/>
    <col min="9737" max="9984" width="9" style="67"/>
    <col min="9985" max="9992" width="13.625" style="67" customWidth="1"/>
    <col min="9993" max="10240" width="9" style="67"/>
    <col min="10241" max="10248" width="13.625" style="67" customWidth="1"/>
    <col min="10249" max="10496" width="9" style="67"/>
    <col min="10497" max="10504" width="13.625" style="67" customWidth="1"/>
    <col min="10505" max="10752" width="9" style="67"/>
    <col min="10753" max="10760" width="13.625" style="67" customWidth="1"/>
    <col min="10761" max="11008" width="9" style="67"/>
    <col min="11009" max="11016" width="13.625" style="67" customWidth="1"/>
    <col min="11017" max="11264" width="9" style="67"/>
    <col min="11265" max="11272" width="13.625" style="67" customWidth="1"/>
    <col min="11273" max="11520" width="9" style="67"/>
    <col min="11521" max="11528" width="13.625" style="67" customWidth="1"/>
    <col min="11529" max="11776" width="9" style="67"/>
    <col min="11777" max="11784" width="13.625" style="67" customWidth="1"/>
    <col min="11785" max="12032" width="9" style="67"/>
    <col min="12033" max="12040" width="13.625" style="67" customWidth="1"/>
    <col min="12041" max="12288" width="9" style="67"/>
    <col min="12289" max="12296" width="13.625" style="67" customWidth="1"/>
    <col min="12297" max="12544" width="9" style="67"/>
    <col min="12545" max="12552" width="13.625" style="67" customWidth="1"/>
    <col min="12553" max="12800" width="9" style="67"/>
    <col min="12801" max="12808" width="13.625" style="67" customWidth="1"/>
    <col min="12809" max="13056" width="9" style="67"/>
    <col min="13057" max="13064" width="13.625" style="67" customWidth="1"/>
    <col min="13065" max="13312" width="9" style="67"/>
    <col min="13313" max="13320" width="13.625" style="67" customWidth="1"/>
    <col min="13321" max="13568" width="9" style="67"/>
    <col min="13569" max="13576" width="13.625" style="67" customWidth="1"/>
    <col min="13577" max="13824" width="9" style="67"/>
    <col min="13825" max="13832" width="13.625" style="67" customWidth="1"/>
    <col min="13833" max="14080" width="9" style="67"/>
    <col min="14081" max="14088" width="13.625" style="67" customWidth="1"/>
    <col min="14089" max="14336" width="9" style="67"/>
    <col min="14337" max="14344" width="13.625" style="67" customWidth="1"/>
    <col min="14345" max="14592" width="9" style="67"/>
    <col min="14593" max="14600" width="13.625" style="67" customWidth="1"/>
    <col min="14601" max="14848" width="9" style="67"/>
    <col min="14849" max="14856" width="13.625" style="67" customWidth="1"/>
    <col min="14857" max="15104" width="9" style="67"/>
    <col min="15105" max="15112" width="13.625" style="67" customWidth="1"/>
    <col min="15113" max="15360" width="9" style="67"/>
    <col min="15361" max="15368" width="13.625" style="67" customWidth="1"/>
    <col min="15369" max="15616" width="9" style="67"/>
    <col min="15617" max="15624" width="13.625" style="67" customWidth="1"/>
    <col min="15625" max="15872" width="9" style="67"/>
    <col min="15873" max="15880" width="13.625" style="67" customWidth="1"/>
    <col min="15881" max="16128" width="9" style="67"/>
    <col min="16129" max="16136" width="13.625" style="67" customWidth="1"/>
    <col min="16137" max="16384" width="9" style="67"/>
  </cols>
  <sheetData>
    <row r="1" spans="1:8" ht="39.75" customHeight="1">
      <c r="A1" s="42" t="s">
        <v>435</v>
      </c>
      <c r="B1" s="42"/>
      <c r="C1" s="42"/>
      <c r="D1" s="42"/>
      <c r="E1" s="42"/>
      <c r="F1" s="42"/>
      <c r="G1" s="42"/>
      <c r="H1" s="42"/>
    </row>
    <row r="2" spans="1:8" s="68" customFormat="1" ht="42.75" customHeight="1">
      <c r="A2" s="64" t="s">
        <v>436</v>
      </c>
      <c r="B2" s="4">
        <v>500</v>
      </c>
      <c r="C2" s="64" t="s">
        <v>437</v>
      </c>
      <c r="D2" s="4">
        <v>500</v>
      </c>
      <c r="E2" s="64" t="s">
        <v>438</v>
      </c>
      <c r="F2" s="4">
        <v>500</v>
      </c>
      <c r="G2" s="64" t="s">
        <v>439</v>
      </c>
      <c r="H2" s="4">
        <v>400</v>
      </c>
    </row>
    <row r="3" spans="1:8" s="68" customFormat="1" ht="42.75" customHeight="1">
      <c r="A3" s="64" t="s">
        <v>440</v>
      </c>
      <c r="B3" s="4">
        <v>500</v>
      </c>
      <c r="C3" s="64" t="s">
        <v>441</v>
      </c>
      <c r="D3" s="4">
        <v>500</v>
      </c>
      <c r="E3" s="64" t="s">
        <v>442</v>
      </c>
      <c r="F3" s="4">
        <v>400</v>
      </c>
      <c r="G3" s="64" t="s">
        <v>443</v>
      </c>
      <c r="H3" s="4">
        <v>500</v>
      </c>
    </row>
    <row r="4" spans="1:8" s="68" customFormat="1" ht="42.75" customHeight="1">
      <c r="A4" s="64" t="s">
        <v>444</v>
      </c>
      <c r="B4" s="4">
        <v>500</v>
      </c>
      <c r="C4" s="64" t="s">
        <v>445</v>
      </c>
      <c r="D4" s="4">
        <v>500</v>
      </c>
      <c r="E4" s="64" t="s">
        <v>446</v>
      </c>
      <c r="F4" s="4">
        <v>400</v>
      </c>
      <c r="G4" s="4" t="s">
        <v>447</v>
      </c>
      <c r="H4" s="4">
        <v>500</v>
      </c>
    </row>
    <row r="5" spans="1:8" s="68" customFormat="1" ht="42.75" customHeight="1">
      <c r="A5" s="64" t="s">
        <v>448</v>
      </c>
      <c r="B5" s="4">
        <v>400</v>
      </c>
      <c r="C5" s="64" t="s">
        <v>449</v>
      </c>
      <c r="D5" s="4">
        <v>500</v>
      </c>
      <c r="E5" s="64" t="s">
        <v>450</v>
      </c>
      <c r="F5" s="4">
        <v>500</v>
      </c>
      <c r="G5" s="4" t="s">
        <v>451</v>
      </c>
      <c r="H5" s="4">
        <v>500</v>
      </c>
    </row>
    <row r="6" spans="1:8" s="68" customFormat="1" ht="42.75" customHeight="1">
      <c r="A6" s="64" t="s">
        <v>452</v>
      </c>
      <c r="B6" s="4">
        <v>500</v>
      </c>
      <c r="C6" s="64" t="s">
        <v>453</v>
      </c>
      <c r="D6" s="4">
        <v>500</v>
      </c>
      <c r="E6" s="64" t="s">
        <v>454</v>
      </c>
      <c r="F6" s="4">
        <v>500</v>
      </c>
      <c r="G6" s="69"/>
      <c r="H6" s="69"/>
    </row>
    <row r="7" spans="1:8" ht="30" customHeight="1">
      <c r="A7" s="70" t="s">
        <v>15</v>
      </c>
      <c r="B7" s="70"/>
      <c r="C7" s="70"/>
      <c r="D7" s="70"/>
      <c r="E7" s="70"/>
      <c r="F7" s="70"/>
      <c r="G7" s="70"/>
      <c r="H7" s="70"/>
    </row>
    <row r="8" spans="1:8" ht="30" customHeight="1"/>
    <row r="9" spans="1:8" ht="30" customHeight="1"/>
    <row r="10" spans="1:8" ht="30" customHeight="1"/>
    <row r="11" spans="1:8" ht="30" customHeight="1"/>
    <row r="12" spans="1:8" ht="30" customHeight="1"/>
    <row r="13" spans="1:8" ht="30" customHeight="1"/>
    <row r="14" spans="1:8" ht="30" customHeight="1"/>
    <row r="15" spans="1:8" ht="30" customHeight="1"/>
    <row r="16" spans="1:8" ht="30" customHeight="1"/>
    <row r="17" ht="30" customHeight="1"/>
    <row r="18" ht="30" customHeight="1"/>
    <row r="19" s="39" customFormat="1" ht="30" customHeight="1"/>
    <row r="20" s="39" customFormat="1" ht="30" customHeight="1"/>
  </sheetData>
  <mergeCells count="2">
    <mergeCell ref="A1:H1"/>
    <mergeCell ref="A7:H7"/>
  </mergeCells>
  <phoneticPr fontId="3" type="noConversion"/>
  <conditionalFormatting sqref="G4:G5">
    <cfRule type="duplicateValues" dxfId="10" priority="1"/>
  </conditionalFormatting>
  <conditionalFormatting sqref="G3">
    <cfRule type="duplicateValues" dxfId="9" priority="2"/>
  </conditionalFormatting>
  <conditionalFormatting sqref="G2 A2:A6 C2:C6 E2:E6">
    <cfRule type="expression" dxfId="8" priority="3" stopIfTrue="1">
      <formula>AND(COUNTIF($G$2:$G$2, A2)+COUNTIF($A$2:$A$6, A2)+COUNTIF($C$2:$C$6, A2)+COUNTIF($E$2:$E$6, A2)&gt;1,NOT(ISBLANK(A2)))</formula>
    </cfRule>
  </conditionalFormatting>
  <pageMargins left="0.78740157480314965" right="0" top="0.78740157480314965" bottom="0.39370078740157483" header="0.31496062992125984" footer="0.31496062992125984"/>
  <pageSetup paperSize="9" scale="90" fitToHeight="0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020CB-172A-4F36-9070-B5E0A2EE924A}">
  <dimension ref="A1:H22"/>
  <sheetViews>
    <sheetView zoomScaleNormal="100" workbookViewId="0">
      <selection activeCell="D4" sqref="D4"/>
    </sheetView>
  </sheetViews>
  <sheetFormatPr defaultRowHeight="14.25"/>
  <cols>
    <col min="1" max="8" width="15.875" style="6" customWidth="1"/>
    <col min="9" max="256" width="9" style="2"/>
    <col min="257" max="264" width="15.875" style="2" customWidth="1"/>
    <col min="265" max="512" width="9" style="2"/>
    <col min="513" max="520" width="15.875" style="2" customWidth="1"/>
    <col min="521" max="768" width="9" style="2"/>
    <col min="769" max="776" width="15.875" style="2" customWidth="1"/>
    <col min="777" max="1024" width="9" style="2"/>
    <col min="1025" max="1032" width="15.875" style="2" customWidth="1"/>
    <col min="1033" max="1280" width="9" style="2"/>
    <col min="1281" max="1288" width="15.875" style="2" customWidth="1"/>
    <col min="1289" max="1536" width="9" style="2"/>
    <col min="1537" max="1544" width="15.875" style="2" customWidth="1"/>
    <col min="1545" max="1792" width="9" style="2"/>
    <col min="1793" max="1800" width="15.875" style="2" customWidth="1"/>
    <col min="1801" max="2048" width="9" style="2"/>
    <col min="2049" max="2056" width="15.875" style="2" customWidth="1"/>
    <col min="2057" max="2304" width="9" style="2"/>
    <col min="2305" max="2312" width="15.875" style="2" customWidth="1"/>
    <col min="2313" max="2560" width="9" style="2"/>
    <col min="2561" max="2568" width="15.875" style="2" customWidth="1"/>
    <col min="2569" max="2816" width="9" style="2"/>
    <col min="2817" max="2824" width="15.875" style="2" customWidth="1"/>
    <col min="2825" max="3072" width="9" style="2"/>
    <col min="3073" max="3080" width="15.875" style="2" customWidth="1"/>
    <col min="3081" max="3328" width="9" style="2"/>
    <col min="3329" max="3336" width="15.875" style="2" customWidth="1"/>
    <col min="3337" max="3584" width="9" style="2"/>
    <col min="3585" max="3592" width="15.875" style="2" customWidth="1"/>
    <col min="3593" max="3840" width="9" style="2"/>
    <col min="3841" max="3848" width="15.875" style="2" customWidth="1"/>
    <col min="3849" max="4096" width="9" style="2"/>
    <col min="4097" max="4104" width="15.875" style="2" customWidth="1"/>
    <col min="4105" max="4352" width="9" style="2"/>
    <col min="4353" max="4360" width="15.875" style="2" customWidth="1"/>
    <col min="4361" max="4608" width="9" style="2"/>
    <col min="4609" max="4616" width="15.875" style="2" customWidth="1"/>
    <col min="4617" max="4864" width="9" style="2"/>
    <col min="4865" max="4872" width="15.875" style="2" customWidth="1"/>
    <col min="4873" max="5120" width="9" style="2"/>
    <col min="5121" max="5128" width="15.875" style="2" customWidth="1"/>
    <col min="5129" max="5376" width="9" style="2"/>
    <col min="5377" max="5384" width="15.875" style="2" customWidth="1"/>
    <col min="5385" max="5632" width="9" style="2"/>
    <col min="5633" max="5640" width="15.875" style="2" customWidth="1"/>
    <col min="5641" max="5888" width="9" style="2"/>
    <col min="5889" max="5896" width="15.875" style="2" customWidth="1"/>
    <col min="5897" max="6144" width="9" style="2"/>
    <col min="6145" max="6152" width="15.875" style="2" customWidth="1"/>
    <col min="6153" max="6400" width="9" style="2"/>
    <col min="6401" max="6408" width="15.875" style="2" customWidth="1"/>
    <col min="6409" max="6656" width="9" style="2"/>
    <col min="6657" max="6664" width="15.875" style="2" customWidth="1"/>
    <col min="6665" max="6912" width="9" style="2"/>
    <col min="6913" max="6920" width="15.875" style="2" customWidth="1"/>
    <col min="6921" max="7168" width="9" style="2"/>
    <col min="7169" max="7176" width="15.875" style="2" customWidth="1"/>
    <col min="7177" max="7424" width="9" style="2"/>
    <col min="7425" max="7432" width="15.875" style="2" customWidth="1"/>
    <col min="7433" max="7680" width="9" style="2"/>
    <col min="7681" max="7688" width="15.875" style="2" customWidth="1"/>
    <col min="7689" max="7936" width="9" style="2"/>
    <col min="7937" max="7944" width="15.875" style="2" customWidth="1"/>
    <col min="7945" max="8192" width="9" style="2"/>
    <col min="8193" max="8200" width="15.875" style="2" customWidth="1"/>
    <col min="8201" max="8448" width="9" style="2"/>
    <col min="8449" max="8456" width="15.875" style="2" customWidth="1"/>
    <col min="8457" max="8704" width="9" style="2"/>
    <col min="8705" max="8712" width="15.875" style="2" customWidth="1"/>
    <col min="8713" max="8960" width="9" style="2"/>
    <col min="8961" max="8968" width="15.875" style="2" customWidth="1"/>
    <col min="8969" max="9216" width="9" style="2"/>
    <col min="9217" max="9224" width="15.875" style="2" customWidth="1"/>
    <col min="9225" max="9472" width="9" style="2"/>
    <col min="9473" max="9480" width="15.875" style="2" customWidth="1"/>
    <col min="9481" max="9728" width="9" style="2"/>
    <col min="9729" max="9736" width="15.875" style="2" customWidth="1"/>
    <col min="9737" max="9984" width="9" style="2"/>
    <col min="9985" max="9992" width="15.875" style="2" customWidth="1"/>
    <col min="9993" max="10240" width="9" style="2"/>
    <col min="10241" max="10248" width="15.875" style="2" customWidth="1"/>
    <col min="10249" max="10496" width="9" style="2"/>
    <col min="10497" max="10504" width="15.875" style="2" customWidth="1"/>
    <col min="10505" max="10752" width="9" style="2"/>
    <col min="10753" max="10760" width="15.875" style="2" customWidth="1"/>
    <col min="10761" max="11008" width="9" style="2"/>
    <col min="11009" max="11016" width="15.875" style="2" customWidth="1"/>
    <col min="11017" max="11264" width="9" style="2"/>
    <col min="11265" max="11272" width="15.875" style="2" customWidth="1"/>
    <col min="11273" max="11520" width="9" style="2"/>
    <col min="11521" max="11528" width="15.875" style="2" customWidth="1"/>
    <col min="11529" max="11776" width="9" style="2"/>
    <col min="11777" max="11784" width="15.875" style="2" customWidth="1"/>
    <col min="11785" max="12032" width="9" style="2"/>
    <col min="12033" max="12040" width="15.875" style="2" customWidth="1"/>
    <col min="12041" max="12288" width="9" style="2"/>
    <col min="12289" max="12296" width="15.875" style="2" customWidth="1"/>
    <col min="12297" max="12544" width="9" style="2"/>
    <col min="12545" max="12552" width="15.875" style="2" customWidth="1"/>
    <col min="12553" max="12800" width="9" style="2"/>
    <col min="12801" max="12808" width="15.875" style="2" customWidth="1"/>
    <col min="12809" max="13056" width="9" style="2"/>
    <col min="13057" max="13064" width="15.875" style="2" customWidth="1"/>
    <col min="13065" max="13312" width="9" style="2"/>
    <col min="13313" max="13320" width="15.875" style="2" customWidth="1"/>
    <col min="13321" max="13568" width="9" style="2"/>
    <col min="13569" max="13576" width="15.875" style="2" customWidth="1"/>
    <col min="13577" max="13824" width="9" style="2"/>
    <col min="13825" max="13832" width="15.875" style="2" customWidth="1"/>
    <col min="13833" max="14080" width="9" style="2"/>
    <col min="14081" max="14088" width="15.875" style="2" customWidth="1"/>
    <col min="14089" max="14336" width="9" style="2"/>
    <col min="14337" max="14344" width="15.875" style="2" customWidth="1"/>
    <col min="14345" max="14592" width="9" style="2"/>
    <col min="14593" max="14600" width="15.875" style="2" customWidth="1"/>
    <col min="14601" max="14848" width="9" style="2"/>
    <col min="14849" max="14856" width="15.875" style="2" customWidth="1"/>
    <col min="14857" max="15104" width="9" style="2"/>
    <col min="15105" max="15112" width="15.875" style="2" customWidth="1"/>
    <col min="15113" max="15360" width="9" style="2"/>
    <col min="15361" max="15368" width="15.875" style="2" customWidth="1"/>
    <col min="15369" max="15616" width="9" style="2"/>
    <col min="15617" max="15624" width="15.875" style="2" customWidth="1"/>
    <col min="15625" max="15872" width="9" style="2"/>
    <col min="15873" max="15880" width="15.875" style="2" customWidth="1"/>
    <col min="15881" max="16128" width="9" style="2"/>
    <col min="16129" max="16136" width="15.875" style="2" customWidth="1"/>
    <col min="16137" max="16384" width="9" style="2"/>
  </cols>
  <sheetData>
    <row r="1" spans="1:8" ht="36.75" customHeight="1">
      <c r="A1" s="1" t="s">
        <v>455</v>
      </c>
      <c r="B1" s="1"/>
      <c r="C1" s="1"/>
      <c r="D1" s="1"/>
      <c r="E1" s="1"/>
      <c r="F1" s="1"/>
      <c r="G1" s="1"/>
      <c r="H1" s="1"/>
    </row>
    <row r="2" spans="1:8" ht="41.25" customHeight="1">
      <c r="A2" s="69" t="s">
        <v>456</v>
      </c>
      <c r="B2" s="4">
        <v>500</v>
      </c>
      <c r="C2" s="69" t="s">
        <v>457</v>
      </c>
      <c r="D2" s="4">
        <v>500</v>
      </c>
      <c r="E2" s="69" t="s">
        <v>458</v>
      </c>
      <c r="F2" s="4">
        <v>500</v>
      </c>
      <c r="G2" s="69" t="s">
        <v>459</v>
      </c>
      <c r="H2" s="4">
        <v>400</v>
      </c>
    </row>
    <row r="3" spans="1:8" ht="41.25" customHeight="1">
      <c r="A3" s="69" t="s">
        <v>460</v>
      </c>
      <c r="B3" s="4">
        <v>400</v>
      </c>
      <c r="C3" s="69" t="s">
        <v>461</v>
      </c>
      <c r="D3" s="4">
        <v>400</v>
      </c>
      <c r="E3" s="69" t="s">
        <v>462</v>
      </c>
      <c r="F3" s="4">
        <v>500</v>
      </c>
      <c r="G3" s="69" t="s">
        <v>463</v>
      </c>
      <c r="H3" s="4">
        <v>500</v>
      </c>
    </row>
    <row r="4" spans="1:8" ht="41.25" customHeight="1">
      <c r="A4" s="69" t="s">
        <v>464</v>
      </c>
      <c r="B4" s="4">
        <v>400</v>
      </c>
      <c r="C4" s="69" t="s">
        <v>465</v>
      </c>
      <c r="D4" s="4">
        <v>400</v>
      </c>
      <c r="E4" s="69" t="s">
        <v>466</v>
      </c>
      <c r="F4" s="4">
        <v>500</v>
      </c>
      <c r="G4" s="69" t="s">
        <v>467</v>
      </c>
      <c r="H4" s="4">
        <v>500</v>
      </c>
    </row>
    <row r="5" spans="1:8" ht="41.25" customHeight="1">
      <c r="A5" s="69" t="s">
        <v>468</v>
      </c>
      <c r="B5" s="4">
        <v>400</v>
      </c>
      <c r="C5" s="69" t="s">
        <v>469</v>
      </c>
      <c r="D5" s="4">
        <v>400</v>
      </c>
      <c r="E5" s="69" t="s">
        <v>470</v>
      </c>
      <c r="F5" s="4">
        <v>500</v>
      </c>
      <c r="G5" s="4"/>
      <c r="H5" s="4"/>
    </row>
    <row r="6" spans="1:8" ht="41.25" customHeight="1">
      <c r="A6" s="69" t="s">
        <v>471</v>
      </c>
      <c r="B6" s="4">
        <v>500</v>
      </c>
      <c r="C6" s="69" t="s">
        <v>472</v>
      </c>
      <c r="D6" s="4">
        <v>400</v>
      </c>
      <c r="E6" s="69" t="s">
        <v>473</v>
      </c>
      <c r="F6" s="4">
        <v>500</v>
      </c>
      <c r="G6" s="4"/>
      <c r="H6" s="4"/>
    </row>
    <row r="7" spans="1:8" ht="41.25" customHeight="1">
      <c r="A7" s="69" t="s">
        <v>474</v>
      </c>
      <c r="B7" s="4">
        <v>400</v>
      </c>
      <c r="C7" s="69" t="s">
        <v>475</v>
      </c>
      <c r="D7" s="4">
        <v>400</v>
      </c>
      <c r="E7" s="69" t="s">
        <v>476</v>
      </c>
      <c r="F7" s="4">
        <v>500</v>
      </c>
      <c r="G7" s="4"/>
      <c r="H7" s="4"/>
    </row>
    <row r="8" spans="1:8" ht="24.95" customHeight="1">
      <c r="A8" s="22" t="s">
        <v>15</v>
      </c>
      <c r="B8" s="22"/>
      <c r="C8" s="22"/>
      <c r="D8" s="22"/>
      <c r="E8" s="22"/>
      <c r="F8" s="22"/>
      <c r="G8" s="22"/>
      <c r="H8" s="22"/>
    </row>
    <row r="9" spans="1:8" ht="24.95" customHeight="1"/>
    <row r="10" spans="1:8" ht="24.95" customHeight="1"/>
    <row r="11" spans="1:8" ht="24.95" customHeight="1"/>
    <row r="12" spans="1:8" ht="24.95" customHeight="1"/>
    <row r="13" spans="1:8" ht="24.95" customHeight="1"/>
    <row r="14" spans="1:8" ht="24.95" customHeight="1"/>
    <row r="15" spans="1:8" ht="24.95" customHeight="1"/>
    <row r="16" spans="1:8" ht="24.95" customHeight="1"/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</sheetData>
  <mergeCells count="2">
    <mergeCell ref="A1:H1"/>
    <mergeCell ref="A8:H8"/>
  </mergeCells>
  <phoneticPr fontId="3" type="noConversion"/>
  <pageMargins left="0.78740157480314965" right="0" top="0.78740157480314965" bottom="0.39370078740157483" header="0.31496062992125984" footer="0.31496062992125984"/>
  <pageSetup paperSize="9" scale="89" fitToHeight="0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E1E15-28A1-4EBD-A761-DE2145BC0ED2}">
  <dimension ref="A1:H22"/>
  <sheetViews>
    <sheetView zoomScaleNormal="100" workbookViewId="0">
      <selection activeCell="D4" sqref="D4"/>
    </sheetView>
  </sheetViews>
  <sheetFormatPr defaultRowHeight="14.25"/>
  <cols>
    <col min="1" max="8" width="16.375" style="6" customWidth="1"/>
    <col min="9" max="256" width="9" style="2"/>
    <col min="257" max="264" width="16.375" style="2" customWidth="1"/>
    <col min="265" max="512" width="9" style="2"/>
    <col min="513" max="520" width="16.375" style="2" customWidth="1"/>
    <col min="521" max="768" width="9" style="2"/>
    <col min="769" max="776" width="16.375" style="2" customWidth="1"/>
    <col min="777" max="1024" width="9" style="2"/>
    <col min="1025" max="1032" width="16.375" style="2" customWidth="1"/>
    <col min="1033" max="1280" width="9" style="2"/>
    <col min="1281" max="1288" width="16.375" style="2" customWidth="1"/>
    <col min="1289" max="1536" width="9" style="2"/>
    <col min="1537" max="1544" width="16.375" style="2" customWidth="1"/>
    <col min="1545" max="1792" width="9" style="2"/>
    <col min="1793" max="1800" width="16.375" style="2" customWidth="1"/>
    <col min="1801" max="2048" width="9" style="2"/>
    <col min="2049" max="2056" width="16.375" style="2" customWidth="1"/>
    <col min="2057" max="2304" width="9" style="2"/>
    <col min="2305" max="2312" width="16.375" style="2" customWidth="1"/>
    <col min="2313" max="2560" width="9" style="2"/>
    <col min="2561" max="2568" width="16.375" style="2" customWidth="1"/>
    <col min="2569" max="2816" width="9" style="2"/>
    <col min="2817" max="2824" width="16.375" style="2" customWidth="1"/>
    <col min="2825" max="3072" width="9" style="2"/>
    <col min="3073" max="3080" width="16.375" style="2" customWidth="1"/>
    <col min="3081" max="3328" width="9" style="2"/>
    <col min="3329" max="3336" width="16.375" style="2" customWidth="1"/>
    <col min="3337" max="3584" width="9" style="2"/>
    <col min="3585" max="3592" width="16.375" style="2" customWidth="1"/>
    <col min="3593" max="3840" width="9" style="2"/>
    <col min="3841" max="3848" width="16.375" style="2" customWidth="1"/>
    <col min="3849" max="4096" width="9" style="2"/>
    <col min="4097" max="4104" width="16.375" style="2" customWidth="1"/>
    <col min="4105" max="4352" width="9" style="2"/>
    <col min="4353" max="4360" width="16.375" style="2" customWidth="1"/>
    <col min="4361" max="4608" width="9" style="2"/>
    <col min="4609" max="4616" width="16.375" style="2" customWidth="1"/>
    <col min="4617" max="4864" width="9" style="2"/>
    <col min="4865" max="4872" width="16.375" style="2" customWidth="1"/>
    <col min="4873" max="5120" width="9" style="2"/>
    <col min="5121" max="5128" width="16.375" style="2" customWidth="1"/>
    <col min="5129" max="5376" width="9" style="2"/>
    <col min="5377" max="5384" width="16.375" style="2" customWidth="1"/>
    <col min="5385" max="5632" width="9" style="2"/>
    <col min="5633" max="5640" width="16.375" style="2" customWidth="1"/>
    <col min="5641" max="5888" width="9" style="2"/>
    <col min="5889" max="5896" width="16.375" style="2" customWidth="1"/>
    <col min="5897" max="6144" width="9" style="2"/>
    <col min="6145" max="6152" width="16.375" style="2" customWidth="1"/>
    <col min="6153" max="6400" width="9" style="2"/>
    <col min="6401" max="6408" width="16.375" style="2" customWidth="1"/>
    <col min="6409" max="6656" width="9" style="2"/>
    <col min="6657" max="6664" width="16.375" style="2" customWidth="1"/>
    <col min="6665" max="6912" width="9" style="2"/>
    <col min="6913" max="6920" width="16.375" style="2" customWidth="1"/>
    <col min="6921" max="7168" width="9" style="2"/>
    <col min="7169" max="7176" width="16.375" style="2" customWidth="1"/>
    <col min="7177" max="7424" width="9" style="2"/>
    <col min="7425" max="7432" width="16.375" style="2" customWidth="1"/>
    <col min="7433" max="7680" width="9" style="2"/>
    <col min="7681" max="7688" width="16.375" style="2" customWidth="1"/>
    <col min="7689" max="7936" width="9" style="2"/>
    <col min="7937" max="7944" width="16.375" style="2" customWidth="1"/>
    <col min="7945" max="8192" width="9" style="2"/>
    <col min="8193" max="8200" width="16.375" style="2" customWidth="1"/>
    <col min="8201" max="8448" width="9" style="2"/>
    <col min="8449" max="8456" width="16.375" style="2" customWidth="1"/>
    <col min="8457" max="8704" width="9" style="2"/>
    <col min="8705" max="8712" width="16.375" style="2" customWidth="1"/>
    <col min="8713" max="8960" width="9" style="2"/>
    <col min="8961" max="8968" width="16.375" style="2" customWidth="1"/>
    <col min="8969" max="9216" width="9" style="2"/>
    <col min="9217" max="9224" width="16.375" style="2" customWidth="1"/>
    <col min="9225" max="9472" width="9" style="2"/>
    <col min="9473" max="9480" width="16.375" style="2" customWidth="1"/>
    <col min="9481" max="9728" width="9" style="2"/>
    <col min="9729" max="9736" width="16.375" style="2" customWidth="1"/>
    <col min="9737" max="9984" width="9" style="2"/>
    <col min="9985" max="9992" width="16.375" style="2" customWidth="1"/>
    <col min="9993" max="10240" width="9" style="2"/>
    <col min="10241" max="10248" width="16.375" style="2" customWidth="1"/>
    <col min="10249" max="10496" width="9" style="2"/>
    <col min="10497" max="10504" width="16.375" style="2" customWidth="1"/>
    <col min="10505" max="10752" width="9" style="2"/>
    <col min="10753" max="10760" width="16.375" style="2" customWidth="1"/>
    <col min="10761" max="11008" width="9" style="2"/>
    <col min="11009" max="11016" width="16.375" style="2" customWidth="1"/>
    <col min="11017" max="11264" width="9" style="2"/>
    <col min="11265" max="11272" width="16.375" style="2" customWidth="1"/>
    <col min="11273" max="11520" width="9" style="2"/>
    <col min="11521" max="11528" width="16.375" style="2" customWidth="1"/>
    <col min="11529" max="11776" width="9" style="2"/>
    <col min="11777" max="11784" width="16.375" style="2" customWidth="1"/>
    <col min="11785" max="12032" width="9" style="2"/>
    <col min="12033" max="12040" width="16.375" style="2" customWidth="1"/>
    <col min="12041" max="12288" width="9" style="2"/>
    <col min="12289" max="12296" width="16.375" style="2" customWidth="1"/>
    <col min="12297" max="12544" width="9" style="2"/>
    <col min="12545" max="12552" width="16.375" style="2" customWidth="1"/>
    <col min="12553" max="12800" width="9" style="2"/>
    <col min="12801" max="12808" width="16.375" style="2" customWidth="1"/>
    <col min="12809" max="13056" width="9" style="2"/>
    <col min="13057" max="13064" width="16.375" style="2" customWidth="1"/>
    <col min="13065" max="13312" width="9" style="2"/>
    <col min="13313" max="13320" width="16.375" style="2" customWidth="1"/>
    <col min="13321" max="13568" width="9" style="2"/>
    <col min="13569" max="13576" width="16.375" style="2" customWidth="1"/>
    <col min="13577" max="13824" width="9" style="2"/>
    <col min="13825" max="13832" width="16.375" style="2" customWidth="1"/>
    <col min="13833" max="14080" width="9" style="2"/>
    <col min="14081" max="14088" width="16.375" style="2" customWidth="1"/>
    <col min="14089" max="14336" width="9" style="2"/>
    <col min="14337" max="14344" width="16.375" style="2" customWidth="1"/>
    <col min="14345" max="14592" width="9" style="2"/>
    <col min="14593" max="14600" width="16.375" style="2" customWidth="1"/>
    <col min="14601" max="14848" width="9" style="2"/>
    <col min="14849" max="14856" width="16.375" style="2" customWidth="1"/>
    <col min="14857" max="15104" width="9" style="2"/>
    <col min="15105" max="15112" width="16.375" style="2" customWidth="1"/>
    <col min="15113" max="15360" width="9" style="2"/>
    <col min="15361" max="15368" width="16.375" style="2" customWidth="1"/>
    <col min="15369" max="15616" width="9" style="2"/>
    <col min="15617" max="15624" width="16.375" style="2" customWidth="1"/>
    <col min="15625" max="15872" width="9" style="2"/>
    <col min="15873" max="15880" width="16.375" style="2" customWidth="1"/>
    <col min="15881" max="16128" width="9" style="2"/>
    <col min="16129" max="16136" width="16.375" style="2" customWidth="1"/>
    <col min="16137" max="16384" width="9" style="2"/>
  </cols>
  <sheetData>
    <row r="1" spans="1:8" ht="43.5" customHeight="1">
      <c r="A1" s="7" t="s">
        <v>477</v>
      </c>
      <c r="B1" s="7"/>
      <c r="C1" s="7"/>
      <c r="D1" s="7"/>
      <c r="E1" s="7"/>
      <c r="F1" s="7"/>
      <c r="G1" s="7"/>
      <c r="H1" s="7"/>
    </row>
    <row r="2" spans="1:8" ht="41.25" customHeight="1">
      <c r="A2" s="64" t="s">
        <v>478</v>
      </c>
      <c r="B2" s="4">
        <v>500</v>
      </c>
      <c r="C2" s="64" t="s">
        <v>479</v>
      </c>
      <c r="D2" s="4">
        <v>500</v>
      </c>
      <c r="E2" s="64" t="s">
        <v>480</v>
      </c>
      <c r="F2" s="4">
        <v>500</v>
      </c>
      <c r="G2" s="15" t="s">
        <v>481</v>
      </c>
      <c r="H2" s="4">
        <v>400</v>
      </c>
    </row>
    <row r="3" spans="1:8" ht="41.25" customHeight="1">
      <c r="A3" s="64" t="s">
        <v>482</v>
      </c>
      <c r="B3" s="4">
        <v>500</v>
      </c>
      <c r="C3" s="64" t="s">
        <v>483</v>
      </c>
      <c r="D3" s="4">
        <v>500</v>
      </c>
      <c r="E3" s="15" t="s">
        <v>484</v>
      </c>
      <c r="F3" s="4">
        <v>500</v>
      </c>
      <c r="G3" s="15" t="s">
        <v>485</v>
      </c>
      <c r="H3" s="4">
        <v>400</v>
      </c>
    </row>
    <row r="4" spans="1:8" ht="41.25" customHeight="1">
      <c r="A4" s="64" t="s">
        <v>486</v>
      </c>
      <c r="B4" s="4">
        <v>500</v>
      </c>
      <c r="C4" s="64" t="s">
        <v>487</v>
      </c>
      <c r="D4" s="4">
        <v>500</v>
      </c>
      <c r="E4" s="15" t="s">
        <v>488</v>
      </c>
      <c r="F4" s="4">
        <v>400</v>
      </c>
      <c r="G4" s="64" t="s">
        <v>489</v>
      </c>
      <c r="H4" s="4">
        <v>500</v>
      </c>
    </row>
    <row r="5" spans="1:8" ht="41.25" customHeight="1">
      <c r="A5" s="64" t="s">
        <v>490</v>
      </c>
      <c r="B5" s="4">
        <v>500</v>
      </c>
      <c r="C5" s="64" t="s">
        <v>491</v>
      </c>
      <c r="D5" s="4">
        <v>500</v>
      </c>
      <c r="E5" s="15" t="s">
        <v>492</v>
      </c>
      <c r="F5" s="4">
        <v>400</v>
      </c>
      <c r="G5" s="4"/>
      <c r="H5" s="4"/>
    </row>
    <row r="6" spans="1:8" ht="41.25" customHeight="1">
      <c r="A6" s="64" t="s">
        <v>493</v>
      </c>
      <c r="B6" s="4">
        <v>400</v>
      </c>
      <c r="C6" s="64" t="s">
        <v>494</v>
      </c>
      <c r="D6" s="4">
        <v>500</v>
      </c>
      <c r="E6" s="15" t="s">
        <v>495</v>
      </c>
      <c r="F6" s="4">
        <v>400</v>
      </c>
      <c r="G6" s="4"/>
      <c r="H6" s="4"/>
    </row>
    <row r="7" spans="1:8" ht="41.25" customHeight="1">
      <c r="A7" s="71" t="s">
        <v>496</v>
      </c>
      <c r="B7" s="72">
        <v>400</v>
      </c>
      <c r="C7" s="71" t="s">
        <v>497</v>
      </c>
      <c r="D7" s="72">
        <v>500</v>
      </c>
      <c r="E7" s="73" t="s">
        <v>498</v>
      </c>
      <c r="F7" s="72">
        <v>500</v>
      </c>
      <c r="G7" s="72"/>
      <c r="H7" s="72"/>
    </row>
    <row r="8" spans="1:8" ht="30" customHeight="1">
      <c r="A8" s="5" t="s">
        <v>15</v>
      </c>
      <c r="B8" s="5"/>
      <c r="C8" s="5"/>
      <c r="D8" s="5"/>
      <c r="E8" s="5"/>
      <c r="F8" s="5"/>
      <c r="G8" s="5"/>
      <c r="H8" s="5"/>
    </row>
    <row r="9" spans="1:8" ht="30" customHeight="1"/>
    <row r="10" spans="1:8" ht="30" customHeight="1"/>
    <row r="11" spans="1:8" ht="30" customHeight="1"/>
    <row r="12" spans="1:8" ht="30" customHeight="1"/>
    <row r="13" spans="1:8" ht="30" customHeight="1"/>
    <row r="14" spans="1:8" ht="30" customHeight="1"/>
    <row r="15" spans="1:8" ht="30" customHeight="1"/>
    <row r="16" spans="1:8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</sheetData>
  <mergeCells count="2">
    <mergeCell ref="A1:H1"/>
    <mergeCell ref="A8:H8"/>
  </mergeCells>
  <phoneticPr fontId="3" type="noConversion"/>
  <conditionalFormatting sqref="G2:G3 E3:E7">
    <cfRule type="expression" dxfId="7" priority="1" stopIfTrue="1">
      <formula>AND(COUNTIF($G$2:$G$3, E2)+COUNTIF($E$3:$E$7, E2)&gt;1,NOT(ISBLANK(E2)))</formula>
    </cfRule>
  </conditionalFormatting>
  <pageMargins left="0.78740157480314965" right="0" top="0.78740157480314965" bottom="0.39370078740157483" header="0.31496062992125984" footer="0.31496062992125984"/>
  <pageSetup paperSize="9" scale="91" fitToHeight="0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50164-D9FC-4E16-9E06-4E2231D13206}">
  <dimension ref="A1:J30"/>
  <sheetViews>
    <sheetView zoomScaleNormal="100" workbookViewId="0">
      <selection activeCell="E6" sqref="E6"/>
    </sheetView>
  </sheetViews>
  <sheetFormatPr defaultRowHeight="15.75"/>
  <cols>
    <col min="1" max="1" width="14.125" style="77" customWidth="1"/>
    <col min="2" max="2" width="14.125" style="6" customWidth="1"/>
    <col min="3" max="10" width="14.125" style="19" customWidth="1"/>
    <col min="11" max="256" width="9" style="20"/>
    <col min="257" max="266" width="14.125" style="20" customWidth="1"/>
    <col min="267" max="512" width="9" style="20"/>
    <col min="513" max="522" width="14.125" style="20" customWidth="1"/>
    <col min="523" max="768" width="9" style="20"/>
    <col min="769" max="778" width="14.125" style="20" customWidth="1"/>
    <col min="779" max="1024" width="9" style="20"/>
    <col min="1025" max="1034" width="14.125" style="20" customWidth="1"/>
    <col min="1035" max="1280" width="9" style="20"/>
    <col min="1281" max="1290" width="14.125" style="20" customWidth="1"/>
    <col min="1291" max="1536" width="9" style="20"/>
    <col min="1537" max="1546" width="14.125" style="20" customWidth="1"/>
    <col min="1547" max="1792" width="9" style="20"/>
    <col min="1793" max="1802" width="14.125" style="20" customWidth="1"/>
    <col min="1803" max="2048" width="9" style="20"/>
    <col min="2049" max="2058" width="14.125" style="20" customWidth="1"/>
    <col min="2059" max="2304" width="9" style="20"/>
    <col min="2305" max="2314" width="14.125" style="20" customWidth="1"/>
    <col min="2315" max="2560" width="9" style="20"/>
    <col min="2561" max="2570" width="14.125" style="20" customWidth="1"/>
    <col min="2571" max="2816" width="9" style="20"/>
    <col min="2817" max="2826" width="14.125" style="20" customWidth="1"/>
    <col min="2827" max="3072" width="9" style="20"/>
    <col min="3073" max="3082" width="14.125" style="20" customWidth="1"/>
    <col min="3083" max="3328" width="9" style="20"/>
    <col min="3329" max="3338" width="14.125" style="20" customWidth="1"/>
    <col min="3339" max="3584" width="9" style="20"/>
    <col min="3585" max="3594" width="14.125" style="20" customWidth="1"/>
    <col min="3595" max="3840" width="9" style="20"/>
    <col min="3841" max="3850" width="14.125" style="20" customWidth="1"/>
    <col min="3851" max="4096" width="9" style="20"/>
    <col min="4097" max="4106" width="14.125" style="20" customWidth="1"/>
    <col min="4107" max="4352" width="9" style="20"/>
    <col min="4353" max="4362" width="14.125" style="20" customWidth="1"/>
    <col min="4363" max="4608" width="9" style="20"/>
    <col min="4609" max="4618" width="14.125" style="20" customWidth="1"/>
    <col min="4619" max="4864" width="9" style="20"/>
    <col min="4865" max="4874" width="14.125" style="20" customWidth="1"/>
    <col min="4875" max="5120" width="9" style="20"/>
    <col min="5121" max="5130" width="14.125" style="20" customWidth="1"/>
    <col min="5131" max="5376" width="9" style="20"/>
    <col min="5377" max="5386" width="14.125" style="20" customWidth="1"/>
    <col min="5387" max="5632" width="9" style="20"/>
    <col min="5633" max="5642" width="14.125" style="20" customWidth="1"/>
    <col min="5643" max="5888" width="9" style="20"/>
    <col min="5889" max="5898" width="14.125" style="20" customWidth="1"/>
    <col min="5899" max="6144" width="9" style="20"/>
    <col min="6145" max="6154" width="14.125" style="20" customWidth="1"/>
    <col min="6155" max="6400" width="9" style="20"/>
    <col min="6401" max="6410" width="14.125" style="20" customWidth="1"/>
    <col min="6411" max="6656" width="9" style="20"/>
    <col min="6657" max="6666" width="14.125" style="20" customWidth="1"/>
    <col min="6667" max="6912" width="9" style="20"/>
    <col min="6913" max="6922" width="14.125" style="20" customWidth="1"/>
    <col min="6923" max="7168" width="9" style="20"/>
    <col min="7169" max="7178" width="14.125" style="20" customWidth="1"/>
    <col min="7179" max="7424" width="9" style="20"/>
    <col min="7425" max="7434" width="14.125" style="20" customWidth="1"/>
    <col min="7435" max="7680" width="9" style="20"/>
    <col min="7681" max="7690" width="14.125" style="20" customWidth="1"/>
    <col min="7691" max="7936" width="9" style="20"/>
    <col min="7937" max="7946" width="14.125" style="20" customWidth="1"/>
    <col min="7947" max="8192" width="9" style="20"/>
    <col min="8193" max="8202" width="14.125" style="20" customWidth="1"/>
    <col min="8203" max="8448" width="9" style="20"/>
    <col min="8449" max="8458" width="14.125" style="20" customWidth="1"/>
    <col min="8459" max="8704" width="9" style="20"/>
    <col min="8705" max="8714" width="14.125" style="20" customWidth="1"/>
    <col min="8715" max="8960" width="9" style="20"/>
    <col min="8961" max="8970" width="14.125" style="20" customWidth="1"/>
    <col min="8971" max="9216" width="9" style="20"/>
    <col min="9217" max="9226" width="14.125" style="20" customWidth="1"/>
    <col min="9227" max="9472" width="9" style="20"/>
    <col min="9473" max="9482" width="14.125" style="20" customWidth="1"/>
    <col min="9483" max="9728" width="9" style="20"/>
    <col min="9729" max="9738" width="14.125" style="20" customWidth="1"/>
    <col min="9739" max="9984" width="9" style="20"/>
    <col min="9985" max="9994" width="14.125" style="20" customWidth="1"/>
    <col min="9995" max="10240" width="9" style="20"/>
    <col min="10241" max="10250" width="14.125" style="20" customWidth="1"/>
    <col min="10251" max="10496" width="9" style="20"/>
    <col min="10497" max="10506" width="14.125" style="20" customWidth="1"/>
    <col min="10507" max="10752" width="9" style="20"/>
    <col min="10753" max="10762" width="14.125" style="20" customWidth="1"/>
    <col min="10763" max="11008" width="9" style="20"/>
    <col min="11009" max="11018" width="14.125" style="20" customWidth="1"/>
    <col min="11019" max="11264" width="9" style="20"/>
    <col min="11265" max="11274" width="14.125" style="20" customWidth="1"/>
    <col min="11275" max="11520" width="9" style="20"/>
    <col min="11521" max="11530" width="14.125" style="20" customWidth="1"/>
    <col min="11531" max="11776" width="9" style="20"/>
    <col min="11777" max="11786" width="14.125" style="20" customWidth="1"/>
    <col min="11787" max="12032" width="9" style="20"/>
    <col min="12033" max="12042" width="14.125" style="20" customWidth="1"/>
    <col min="12043" max="12288" width="9" style="20"/>
    <col min="12289" max="12298" width="14.125" style="20" customWidth="1"/>
    <col min="12299" max="12544" width="9" style="20"/>
    <col min="12545" max="12554" width="14.125" style="20" customWidth="1"/>
    <col min="12555" max="12800" width="9" style="20"/>
    <col min="12801" max="12810" width="14.125" style="20" customWidth="1"/>
    <col min="12811" max="13056" width="9" style="20"/>
    <col min="13057" max="13066" width="14.125" style="20" customWidth="1"/>
    <col min="13067" max="13312" width="9" style="20"/>
    <col min="13313" max="13322" width="14.125" style="20" customWidth="1"/>
    <col min="13323" max="13568" width="9" style="20"/>
    <col min="13569" max="13578" width="14.125" style="20" customWidth="1"/>
    <col min="13579" max="13824" width="9" style="20"/>
    <col min="13825" max="13834" width="14.125" style="20" customWidth="1"/>
    <col min="13835" max="14080" width="9" style="20"/>
    <col min="14081" max="14090" width="14.125" style="20" customWidth="1"/>
    <col min="14091" max="14336" width="9" style="20"/>
    <col min="14337" max="14346" width="14.125" style="20" customWidth="1"/>
    <col min="14347" max="14592" width="9" style="20"/>
    <col min="14593" max="14602" width="14.125" style="20" customWidth="1"/>
    <col min="14603" max="14848" width="9" style="20"/>
    <col min="14849" max="14858" width="14.125" style="20" customWidth="1"/>
    <col min="14859" max="15104" width="9" style="20"/>
    <col min="15105" max="15114" width="14.125" style="20" customWidth="1"/>
    <col min="15115" max="15360" width="9" style="20"/>
    <col min="15361" max="15370" width="14.125" style="20" customWidth="1"/>
    <col min="15371" max="15616" width="9" style="20"/>
    <col min="15617" max="15626" width="14.125" style="20" customWidth="1"/>
    <col min="15627" max="15872" width="9" style="20"/>
    <col min="15873" max="15882" width="14.125" style="20" customWidth="1"/>
    <col min="15883" max="16128" width="9" style="20"/>
    <col min="16129" max="16138" width="14.125" style="20" customWidth="1"/>
    <col min="16139" max="16384" width="9" style="20"/>
  </cols>
  <sheetData>
    <row r="1" spans="1:10" ht="45.75" customHeight="1">
      <c r="A1" s="74" t="s">
        <v>499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ht="39.75" customHeight="1">
      <c r="A2" s="75" t="s">
        <v>500</v>
      </c>
      <c r="B2" s="4">
        <v>500</v>
      </c>
      <c r="C2" s="75" t="s">
        <v>501</v>
      </c>
      <c r="D2" s="4">
        <v>500</v>
      </c>
      <c r="E2" s="75" t="s">
        <v>502</v>
      </c>
      <c r="F2" s="4">
        <v>500</v>
      </c>
      <c r="G2" s="75" t="s">
        <v>503</v>
      </c>
      <c r="H2" s="4">
        <v>500</v>
      </c>
      <c r="I2" s="75" t="s">
        <v>504</v>
      </c>
      <c r="J2" s="4">
        <v>500</v>
      </c>
    </row>
    <row r="3" spans="1:10" ht="39.75" customHeight="1">
      <c r="A3" s="75" t="s">
        <v>505</v>
      </c>
      <c r="B3" s="4">
        <v>500</v>
      </c>
      <c r="C3" s="75" t="s">
        <v>506</v>
      </c>
      <c r="D3" s="4">
        <v>500</v>
      </c>
      <c r="E3" s="75" t="s">
        <v>507</v>
      </c>
      <c r="F3" s="4">
        <v>500</v>
      </c>
      <c r="G3" s="75" t="s">
        <v>508</v>
      </c>
      <c r="H3" s="4">
        <v>500</v>
      </c>
      <c r="I3" s="75" t="s">
        <v>509</v>
      </c>
      <c r="J3" s="4">
        <v>500</v>
      </c>
    </row>
    <row r="4" spans="1:10" ht="39.75" customHeight="1">
      <c r="A4" s="75" t="s">
        <v>510</v>
      </c>
      <c r="B4" s="4">
        <v>500</v>
      </c>
      <c r="C4" s="75" t="s">
        <v>511</v>
      </c>
      <c r="D4" s="4">
        <v>500</v>
      </c>
      <c r="E4" s="75" t="s">
        <v>512</v>
      </c>
      <c r="F4" s="4">
        <v>500</v>
      </c>
      <c r="G4" s="75" t="s">
        <v>513</v>
      </c>
      <c r="H4" s="4">
        <v>500</v>
      </c>
      <c r="I4" s="75" t="s">
        <v>514</v>
      </c>
      <c r="J4" s="4">
        <v>500</v>
      </c>
    </row>
    <row r="5" spans="1:10" ht="39.75" customHeight="1">
      <c r="A5" s="75" t="s">
        <v>515</v>
      </c>
      <c r="B5" s="4">
        <v>500</v>
      </c>
      <c r="C5" s="75" t="s">
        <v>516</v>
      </c>
      <c r="D5" s="4">
        <v>500</v>
      </c>
      <c r="E5" s="75" t="s">
        <v>517</v>
      </c>
      <c r="F5" s="4">
        <v>500</v>
      </c>
      <c r="G5" s="75" t="s">
        <v>518</v>
      </c>
      <c r="H5" s="4">
        <v>500</v>
      </c>
      <c r="I5" s="75" t="s">
        <v>519</v>
      </c>
      <c r="J5" s="4">
        <v>500</v>
      </c>
    </row>
    <row r="6" spans="1:10" ht="39.75" customHeight="1">
      <c r="A6" s="75" t="s">
        <v>520</v>
      </c>
      <c r="B6" s="4">
        <v>500</v>
      </c>
      <c r="C6" s="75" t="s">
        <v>521</v>
      </c>
      <c r="D6" s="4">
        <v>500</v>
      </c>
      <c r="E6" s="75" t="s">
        <v>522</v>
      </c>
      <c r="F6" s="4">
        <v>500</v>
      </c>
      <c r="G6" s="75" t="s">
        <v>523</v>
      </c>
      <c r="H6" s="4">
        <v>500</v>
      </c>
      <c r="I6" s="75" t="s">
        <v>524</v>
      </c>
      <c r="J6" s="4">
        <v>500</v>
      </c>
    </row>
    <row r="7" spans="1:10" ht="39.75" customHeight="1">
      <c r="A7" s="75" t="s">
        <v>525</v>
      </c>
      <c r="B7" s="4">
        <v>500</v>
      </c>
      <c r="C7" s="75" t="s">
        <v>526</v>
      </c>
      <c r="D7" s="4">
        <v>500</v>
      </c>
      <c r="E7" s="75" t="s">
        <v>527</v>
      </c>
      <c r="F7" s="4">
        <v>500</v>
      </c>
      <c r="G7" s="75" t="s">
        <v>528</v>
      </c>
      <c r="H7" s="4">
        <v>500</v>
      </c>
      <c r="I7" s="76"/>
      <c r="J7" s="76"/>
    </row>
    <row r="8" spans="1:10" ht="33" customHeight="1">
      <c r="A8" s="46" t="s">
        <v>15</v>
      </c>
      <c r="B8" s="46"/>
      <c r="C8" s="46"/>
      <c r="D8" s="46"/>
      <c r="E8" s="46"/>
      <c r="F8" s="46"/>
      <c r="G8" s="46"/>
      <c r="H8" s="46"/>
      <c r="I8" s="46"/>
      <c r="J8" s="46"/>
    </row>
    <row r="9" spans="1:10" ht="24" customHeight="1">
      <c r="A9" s="19"/>
      <c r="B9" s="19"/>
    </row>
    <row r="10" spans="1:10" ht="24" customHeight="1">
      <c r="A10" s="19"/>
      <c r="B10" s="19"/>
    </row>
    <row r="11" spans="1:10" ht="24" customHeight="1">
      <c r="A11" s="19"/>
      <c r="B11" s="19"/>
    </row>
    <row r="12" spans="1:10" ht="24" customHeight="1">
      <c r="A12" s="19"/>
      <c r="B12" s="19"/>
    </row>
    <row r="13" spans="1:10" ht="24" customHeight="1">
      <c r="A13" s="19"/>
      <c r="B13" s="19"/>
    </row>
    <row r="14" spans="1:10" ht="24" customHeight="1">
      <c r="A14" s="19"/>
      <c r="B14" s="19"/>
    </row>
    <row r="15" spans="1:10" ht="24" customHeight="1">
      <c r="A15" s="19"/>
      <c r="B15" s="19"/>
    </row>
    <row r="16" spans="1:10" ht="24" customHeight="1">
      <c r="A16" s="19"/>
      <c r="B16" s="19"/>
    </row>
    <row r="17" spans="1:2" ht="24" customHeight="1">
      <c r="A17" s="19"/>
      <c r="B17" s="19"/>
    </row>
    <row r="18" spans="1:2" ht="24" customHeight="1">
      <c r="A18" s="19"/>
      <c r="B18" s="19"/>
    </row>
    <row r="19" spans="1:2" ht="24" customHeight="1">
      <c r="A19" s="19"/>
      <c r="B19" s="19"/>
    </row>
    <row r="20" spans="1:2" ht="24" customHeight="1">
      <c r="A20" s="19"/>
      <c r="B20" s="19"/>
    </row>
    <row r="21" spans="1:2" ht="24" customHeight="1">
      <c r="A21" s="19"/>
      <c r="B21" s="19"/>
    </row>
    <row r="22" spans="1:2" ht="24" customHeight="1">
      <c r="A22" s="19"/>
      <c r="B22" s="19"/>
    </row>
    <row r="23" spans="1:2" ht="24" customHeight="1">
      <c r="A23" s="19"/>
      <c r="B23" s="19"/>
    </row>
    <row r="24" spans="1:2" ht="24" customHeight="1">
      <c r="A24" s="19"/>
      <c r="B24" s="19"/>
    </row>
    <row r="25" spans="1:2" ht="24" customHeight="1">
      <c r="A25" s="19"/>
      <c r="B25" s="19"/>
    </row>
    <row r="26" spans="1:2" ht="24" customHeight="1">
      <c r="A26" s="19"/>
      <c r="B26" s="19"/>
    </row>
    <row r="27" spans="1:2" ht="24" customHeight="1">
      <c r="A27" s="19"/>
      <c r="B27" s="19"/>
    </row>
    <row r="28" spans="1:2" ht="24" customHeight="1">
      <c r="A28" s="19"/>
      <c r="B28" s="19"/>
    </row>
    <row r="29" spans="1:2" ht="24" customHeight="1">
      <c r="A29" s="19"/>
      <c r="B29" s="19"/>
    </row>
    <row r="30" spans="1:2" ht="24" customHeight="1">
      <c r="A30" s="19"/>
      <c r="B30" s="19"/>
    </row>
  </sheetData>
  <mergeCells count="2">
    <mergeCell ref="A1:J1"/>
    <mergeCell ref="A8:J8"/>
  </mergeCells>
  <phoneticPr fontId="3" type="noConversion"/>
  <conditionalFormatting sqref="I5">
    <cfRule type="expression" dxfId="6" priority="2">
      <formula>AND(SUMPRODUCT(IFERROR(1*(($I$5&amp;"x")=(I5&amp;"x")),0))&gt;1,NOT(ISBLANK(I5)))</formula>
    </cfRule>
  </conditionalFormatting>
  <conditionalFormatting sqref="I6">
    <cfRule type="expression" dxfId="5" priority="1">
      <formula>AND(SUMPRODUCT(IFERROR(1*(($I$6&amp;"x")=(I6&amp;"x")),0))&gt;1,NOT(ISBLANK(I6)))</formula>
    </cfRule>
  </conditionalFormatting>
  <conditionalFormatting sqref="E6:E7 G2:G7 I2:I4">
    <cfRule type="expression" dxfId="4" priority="3">
      <formula>AND(SUMPRODUCT(IFERROR(1*(($E$6:$E$16&amp;"x")=(E2&amp;"x")),0))+SUMPRODUCT(IFERROR(1*((#REF!&amp;"x")=(E2&amp;"x")),0))&gt;1,NOT(ISBLANK(E2)))</formula>
    </cfRule>
  </conditionalFormatting>
  <conditionalFormatting sqref="A2:A7 C2:C7 E2:E5">
    <cfRule type="expression" dxfId="3" priority="4">
      <formula>AND(SUMPRODUCT(IFERROR(1*(($A$2:$A$17&amp;"x")=(A2&amp;"x")),0))&gt;1,NOT(ISBLANK(A2)))</formula>
    </cfRule>
  </conditionalFormatting>
  <pageMargins left="0.78740157480314965" right="0" top="0.78740157480314965" bottom="0.39370078740157483" header="0.31496062992125984" footer="0.31496062992125984"/>
  <pageSetup paperSize="9" scale="89" fitToHeight="0"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4113E-7FFF-4F51-AE81-7D6507CE02ED}">
  <dimension ref="A1:J34"/>
  <sheetViews>
    <sheetView zoomScaleNormal="100" workbookViewId="0">
      <selection activeCell="F6" sqref="F6"/>
    </sheetView>
  </sheetViews>
  <sheetFormatPr defaultRowHeight="15.75"/>
  <cols>
    <col min="1" max="1" width="12.625" style="32" customWidth="1"/>
    <col min="2" max="2" width="12.625" style="66" customWidth="1"/>
    <col min="3" max="10" width="12.625" style="32" customWidth="1"/>
    <col min="11" max="256" width="9" style="31"/>
    <col min="257" max="266" width="12.625" style="31" customWidth="1"/>
    <col min="267" max="512" width="9" style="31"/>
    <col min="513" max="522" width="12.625" style="31" customWidth="1"/>
    <col min="523" max="768" width="9" style="31"/>
    <col min="769" max="778" width="12.625" style="31" customWidth="1"/>
    <col min="779" max="1024" width="9" style="31"/>
    <col min="1025" max="1034" width="12.625" style="31" customWidth="1"/>
    <col min="1035" max="1280" width="9" style="31"/>
    <col min="1281" max="1290" width="12.625" style="31" customWidth="1"/>
    <col min="1291" max="1536" width="9" style="31"/>
    <col min="1537" max="1546" width="12.625" style="31" customWidth="1"/>
    <col min="1547" max="1792" width="9" style="31"/>
    <col min="1793" max="1802" width="12.625" style="31" customWidth="1"/>
    <col min="1803" max="2048" width="9" style="31"/>
    <col min="2049" max="2058" width="12.625" style="31" customWidth="1"/>
    <col min="2059" max="2304" width="9" style="31"/>
    <col min="2305" max="2314" width="12.625" style="31" customWidth="1"/>
    <col min="2315" max="2560" width="9" style="31"/>
    <col min="2561" max="2570" width="12.625" style="31" customWidth="1"/>
    <col min="2571" max="2816" width="9" style="31"/>
    <col min="2817" max="2826" width="12.625" style="31" customWidth="1"/>
    <col min="2827" max="3072" width="9" style="31"/>
    <col min="3073" max="3082" width="12.625" style="31" customWidth="1"/>
    <col min="3083" max="3328" width="9" style="31"/>
    <col min="3329" max="3338" width="12.625" style="31" customWidth="1"/>
    <col min="3339" max="3584" width="9" style="31"/>
    <col min="3585" max="3594" width="12.625" style="31" customWidth="1"/>
    <col min="3595" max="3840" width="9" style="31"/>
    <col min="3841" max="3850" width="12.625" style="31" customWidth="1"/>
    <col min="3851" max="4096" width="9" style="31"/>
    <col min="4097" max="4106" width="12.625" style="31" customWidth="1"/>
    <col min="4107" max="4352" width="9" style="31"/>
    <col min="4353" max="4362" width="12.625" style="31" customWidth="1"/>
    <col min="4363" max="4608" width="9" style="31"/>
    <col min="4609" max="4618" width="12.625" style="31" customWidth="1"/>
    <col min="4619" max="4864" width="9" style="31"/>
    <col min="4865" max="4874" width="12.625" style="31" customWidth="1"/>
    <col min="4875" max="5120" width="9" style="31"/>
    <col min="5121" max="5130" width="12.625" style="31" customWidth="1"/>
    <col min="5131" max="5376" width="9" style="31"/>
    <col min="5377" max="5386" width="12.625" style="31" customWidth="1"/>
    <col min="5387" max="5632" width="9" style="31"/>
    <col min="5633" max="5642" width="12.625" style="31" customWidth="1"/>
    <col min="5643" max="5888" width="9" style="31"/>
    <col min="5889" max="5898" width="12.625" style="31" customWidth="1"/>
    <col min="5899" max="6144" width="9" style="31"/>
    <col min="6145" max="6154" width="12.625" style="31" customWidth="1"/>
    <col min="6155" max="6400" width="9" style="31"/>
    <col min="6401" max="6410" width="12.625" style="31" customWidth="1"/>
    <col min="6411" max="6656" width="9" style="31"/>
    <col min="6657" max="6666" width="12.625" style="31" customWidth="1"/>
    <col min="6667" max="6912" width="9" style="31"/>
    <col min="6913" max="6922" width="12.625" style="31" customWidth="1"/>
    <col min="6923" max="7168" width="9" style="31"/>
    <col min="7169" max="7178" width="12.625" style="31" customWidth="1"/>
    <col min="7179" max="7424" width="9" style="31"/>
    <col min="7425" max="7434" width="12.625" style="31" customWidth="1"/>
    <col min="7435" max="7680" width="9" style="31"/>
    <col min="7681" max="7690" width="12.625" style="31" customWidth="1"/>
    <col min="7691" max="7936" width="9" style="31"/>
    <col min="7937" max="7946" width="12.625" style="31" customWidth="1"/>
    <col min="7947" max="8192" width="9" style="31"/>
    <col min="8193" max="8202" width="12.625" style="31" customWidth="1"/>
    <col min="8203" max="8448" width="9" style="31"/>
    <col min="8449" max="8458" width="12.625" style="31" customWidth="1"/>
    <col min="8459" max="8704" width="9" style="31"/>
    <col min="8705" max="8714" width="12.625" style="31" customWidth="1"/>
    <col min="8715" max="8960" width="9" style="31"/>
    <col min="8961" max="8970" width="12.625" style="31" customWidth="1"/>
    <col min="8971" max="9216" width="9" style="31"/>
    <col min="9217" max="9226" width="12.625" style="31" customWidth="1"/>
    <col min="9227" max="9472" width="9" style="31"/>
    <col min="9473" max="9482" width="12.625" style="31" customWidth="1"/>
    <col min="9483" max="9728" width="9" style="31"/>
    <col min="9729" max="9738" width="12.625" style="31" customWidth="1"/>
    <col min="9739" max="9984" width="9" style="31"/>
    <col min="9985" max="9994" width="12.625" style="31" customWidth="1"/>
    <col min="9995" max="10240" width="9" style="31"/>
    <col min="10241" max="10250" width="12.625" style="31" customWidth="1"/>
    <col min="10251" max="10496" width="9" style="31"/>
    <col min="10497" max="10506" width="12.625" style="31" customWidth="1"/>
    <col min="10507" max="10752" width="9" style="31"/>
    <col min="10753" max="10762" width="12.625" style="31" customWidth="1"/>
    <col min="10763" max="11008" width="9" style="31"/>
    <col min="11009" max="11018" width="12.625" style="31" customWidth="1"/>
    <col min="11019" max="11264" width="9" style="31"/>
    <col min="11265" max="11274" width="12.625" style="31" customWidth="1"/>
    <col min="11275" max="11520" width="9" style="31"/>
    <col min="11521" max="11530" width="12.625" style="31" customWidth="1"/>
    <col min="11531" max="11776" width="9" style="31"/>
    <col min="11777" max="11786" width="12.625" style="31" customWidth="1"/>
    <col min="11787" max="12032" width="9" style="31"/>
    <col min="12033" max="12042" width="12.625" style="31" customWidth="1"/>
    <col min="12043" max="12288" width="9" style="31"/>
    <col min="12289" max="12298" width="12.625" style="31" customWidth="1"/>
    <col min="12299" max="12544" width="9" style="31"/>
    <col min="12545" max="12554" width="12.625" style="31" customWidth="1"/>
    <col min="12555" max="12800" width="9" style="31"/>
    <col min="12801" max="12810" width="12.625" style="31" customWidth="1"/>
    <col min="12811" max="13056" width="9" style="31"/>
    <col min="13057" max="13066" width="12.625" style="31" customWidth="1"/>
    <col min="13067" max="13312" width="9" style="31"/>
    <col min="13313" max="13322" width="12.625" style="31" customWidth="1"/>
    <col min="13323" max="13568" width="9" style="31"/>
    <col min="13569" max="13578" width="12.625" style="31" customWidth="1"/>
    <col min="13579" max="13824" width="9" style="31"/>
    <col min="13825" max="13834" width="12.625" style="31" customWidth="1"/>
    <col min="13835" max="14080" width="9" style="31"/>
    <col min="14081" max="14090" width="12.625" style="31" customWidth="1"/>
    <col min="14091" max="14336" width="9" style="31"/>
    <col min="14337" max="14346" width="12.625" style="31" customWidth="1"/>
    <col min="14347" max="14592" width="9" style="31"/>
    <col min="14593" max="14602" width="12.625" style="31" customWidth="1"/>
    <col min="14603" max="14848" width="9" style="31"/>
    <col min="14849" max="14858" width="12.625" style="31" customWidth="1"/>
    <col min="14859" max="15104" width="9" style="31"/>
    <col min="15105" max="15114" width="12.625" style="31" customWidth="1"/>
    <col min="15115" max="15360" width="9" style="31"/>
    <col min="15361" max="15370" width="12.625" style="31" customWidth="1"/>
    <col min="15371" max="15616" width="9" style="31"/>
    <col min="15617" max="15626" width="12.625" style="31" customWidth="1"/>
    <col min="15627" max="15872" width="9" style="31"/>
    <col min="15873" max="15882" width="12.625" style="31" customWidth="1"/>
    <col min="15883" max="16128" width="9" style="31"/>
    <col min="16129" max="16138" width="12.625" style="31" customWidth="1"/>
    <col min="16139" max="16384" width="9" style="31"/>
  </cols>
  <sheetData>
    <row r="1" spans="1:10" ht="37.5" customHeight="1">
      <c r="A1" s="34" t="s">
        <v>529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s="32" customFormat="1" ht="49.5" customHeight="1">
      <c r="A2" s="63" t="s">
        <v>530</v>
      </c>
      <c r="B2" s="15">
        <v>500</v>
      </c>
      <c r="C2" s="63" t="s">
        <v>531</v>
      </c>
      <c r="D2" s="15">
        <v>500</v>
      </c>
      <c r="E2" s="63" t="s">
        <v>532</v>
      </c>
      <c r="F2" s="15">
        <v>500</v>
      </c>
      <c r="G2" s="63" t="s">
        <v>533</v>
      </c>
      <c r="H2" s="15">
        <v>400</v>
      </c>
      <c r="I2" s="63" t="s">
        <v>534</v>
      </c>
      <c r="J2" s="15">
        <v>400</v>
      </c>
    </row>
    <row r="3" spans="1:10" s="32" customFormat="1" ht="49.5" customHeight="1">
      <c r="A3" s="63" t="s">
        <v>535</v>
      </c>
      <c r="B3" s="15">
        <v>500</v>
      </c>
      <c r="C3" s="63" t="s">
        <v>536</v>
      </c>
      <c r="D3" s="15">
        <v>500</v>
      </c>
      <c r="E3" s="63" t="s">
        <v>537</v>
      </c>
      <c r="F3" s="15">
        <v>500</v>
      </c>
      <c r="G3" s="63" t="s">
        <v>538</v>
      </c>
      <c r="H3" s="15">
        <v>400</v>
      </c>
      <c r="I3" s="63" t="s">
        <v>539</v>
      </c>
      <c r="J3" s="15">
        <v>400</v>
      </c>
    </row>
    <row r="4" spans="1:10" s="32" customFormat="1" ht="49.5" customHeight="1">
      <c r="A4" s="63" t="s">
        <v>540</v>
      </c>
      <c r="B4" s="15">
        <v>500</v>
      </c>
      <c r="C4" s="63" t="s">
        <v>541</v>
      </c>
      <c r="D4" s="15">
        <v>500</v>
      </c>
      <c r="E4" s="63" t="s">
        <v>542</v>
      </c>
      <c r="F4" s="15">
        <v>500</v>
      </c>
      <c r="G4" s="63" t="s">
        <v>543</v>
      </c>
      <c r="H4" s="15">
        <v>500</v>
      </c>
      <c r="I4" s="63" t="s">
        <v>544</v>
      </c>
      <c r="J4" s="15">
        <v>400</v>
      </c>
    </row>
    <row r="5" spans="1:10" s="32" customFormat="1" ht="49.5" customHeight="1">
      <c r="A5" s="63" t="s">
        <v>545</v>
      </c>
      <c r="B5" s="15">
        <v>500</v>
      </c>
      <c r="C5" s="63" t="s">
        <v>546</v>
      </c>
      <c r="D5" s="15">
        <v>500</v>
      </c>
      <c r="E5" s="63" t="s">
        <v>547</v>
      </c>
      <c r="F5" s="15">
        <v>500</v>
      </c>
      <c r="G5" s="63" t="s">
        <v>548</v>
      </c>
      <c r="H5" s="15">
        <v>500</v>
      </c>
      <c r="I5" s="63" t="s">
        <v>549</v>
      </c>
      <c r="J5" s="15">
        <v>400</v>
      </c>
    </row>
    <row r="6" spans="1:10" s="32" customFormat="1" ht="49.5" customHeight="1">
      <c r="A6" s="63" t="s">
        <v>550</v>
      </c>
      <c r="B6" s="15">
        <v>500</v>
      </c>
      <c r="C6" s="63" t="s">
        <v>551</v>
      </c>
      <c r="D6" s="15">
        <v>500</v>
      </c>
      <c r="E6" s="63" t="s">
        <v>552</v>
      </c>
      <c r="F6" s="15">
        <v>400</v>
      </c>
      <c r="G6" s="63" t="s">
        <v>553</v>
      </c>
      <c r="H6" s="15">
        <v>400</v>
      </c>
      <c r="I6" s="63" t="s">
        <v>554</v>
      </c>
      <c r="J6" s="15">
        <v>400</v>
      </c>
    </row>
    <row r="7" spans="1:10" s="32" customFormat="1" ht="49.5" customHeight="1">
      <c r="A7" s="63" t="s">
        <v>555</v>
      </c>
      <c r="B7" s="15">
        <v>500</v>
      </c>
      <c r="C7" s="63" t="s">
        <v>556</v>
      </c>
      <c r="D7" s="15">
        <v>500</v>
      </c>
      <c r="E7" s="63" t="s">
        <v>557</v>
      </c>
      <c r="F7" s="15">
        <v>400</v>
      </c>
      <c r="G7" s="63" t="s">
        <v>558</v>
      </c>
      <c r="H7" s="15">
        <v>500</v>
      </c>
      <c r="I7" s="64"/>
      <c r="J7" s="64"/>
    </row>
    <row r="8" spans="1:10" s="32" customFormat="1" ht="49.5" customHeight="1">
      <c r="A8" s="63" t="s">
        <v>559</v>
      </c>
      <c r="B8" s="15">
        <v>500</v>
      </c>
      <c r="C8" s="63" t="s">
        <v>560</v>
      </c>
      <c r="D8" s="15">
        <v>500</v>
      </c>
      <c r="E8" s="63" t="s">
        <v>561</v>
      </c>
      <c r="F8" s="15">
        <v>400</v>
      </c>
      <c r="G8" s="63" t="s">
        <v>562</v>
      </c>
      <c r="H8" s="15">
        <v>500</v>
      </c>
      <c r="I8" s="64"/>
      <c r="J8" s="64"/>
    </row>
    <row r="9" spans="1:10" s="32" customFormat="1" ht="27" customHeight="1">
      <c r="A9" s="78" t="s">
        <v>15</v>
      </c>
      <c r="B9" s="78"/>
      <c r="C9" s="78"/>
      <c r="D9" s="78"/>
      <c r="E9" s="78"/>
      <c r="F9" s="78"/>
      <c r="G9" s="78"/>
      <c r="H9" s="78"/>
      <c r="I9" s="78"/>
      <c r="J9" s="78"/>
    </row>
    <row r="10" spans="1:10" s="32" customFormat="1" ht="27" customHeight="1"/>
    <row r="11" spans="1:10" s="32" customFormat="1" ht="27" customHeight="1"/>
    <row r="12" spans="1:10" s="32" customFormat="1" ht="27" customHeight="1"/>
    <row r="13" spans="1:10" s="32" customFormat="1" ht="27" customHeight="1"/>
    <row r="14" spans="1:10" s="32" customFormat="1" ht="27" customHeight="1"/>
    <row r="15" spans="1:10" s="32" customFormat="1" ht="27" customHeight="1"/>
    <row r="16" spans="1:10" s="32" customFormat="1" ht="27" customHeight="1"/>
    <row r="17" s="32" customFormat="1" ht="27" customHeight="1"/>
    <row r="18" s="32" customFormat="1" ht="27" customHeight="1"/>
    <row r="19" s="32" customFormat="1" ht="27" customHeight="1"/>
    <row r="20" s="32" customFormat="1" ht="27" customHeight="1"/>
    <row r="21" s="32" customFormat="1" ht="27" customHeight="1"/>
    <row r="22" s="32" customFormat="1" ht="27" customHeight="1"/>
    <row r="23" s="32" customFormat="1" ht="27" customHeight="1"/>
    <row r="24" s="32" customFormat="1" ht="27" customHeight="1"/>
    <row r="25" s="32" customFormat="1" ht="27" customHeight="1"/>
    <row r="26" s="32" customFormat="1" ht="27" customHeight="1"/>
    <row r="27" s="32" customFormat="1" ht="27" customHeight="1"/>
    <row r="28" s="32" customFormat="1" ht="27" customHeight="1"/>
    <row r="29" s="32" customFormat="1" ht="27" customHeight="1"/>
    <row r="30" s="32" customFormat="1" ht="27" customHeight="1"/>
    <row r="31" s="32" customFormat="1" ht="27" customHeight="1"/>
    <row r="32" s="32" customFormat="1" ht="27" customHeight="1"/>
    <row r="33" s="32" customFormat="1" ht="27" customHeight="1"/>
    <row r="34" s="32" customFormat="1" ht="27" customHeight="1"/>
  </sheetData>
  <mergeCells count="2">
    <mergeCell ref="A1:J1"/>
    <mergeCell ref="A9:J9"/>
  </mergeCells>
  <phoneticPr fontId="3" type="noConversion"/>
  <conditionalFormatting sqref="I2:I6 A2:A8 C2:C8 E2:E8 G2:G8">
    <cfRule type="expression" dxfId="2" priority="1" stopIfTrue="1">
      <formula>AND(COUNTIF($I$2:$I$6, A2)+COUNTIF($A$2:$A$8, A2)+COUNTIF($C$2:$C$8, A2)+COUNTIF($E$2:$E$8, A2)+COUNTIF($G$2:$G$8, A2)&gt;1,NOT(ISBLANK(A2)))</formula>
    </cfRule>
  </conditionalFormatting>
  <conditionalFormatting sqref="I2:I6 A2:A8 C2:C8 E2:E8 G2:G8">
    <cfRule type="expression" dxfId="1" priority="2" stopIfTrue="1">
      <formula>AND(COUNTIF($I$2:$I$6, A2)+COUNTIF($A$2:$A$8, A2)+COUNTIF($C$2:$C$8, A2)+COUNTIF($E$2:$E$8, A2)+COUNTIF($G$2:$G$8, A2)&gt;1,NOT(ISBLANK(A2)))</formula>
    </cfRule>
    <cfRule type="expression" dxfId="0" priority="3" stopIfTrue="1">
      <formula>AND(COUNTIF($I$2:$I$6, A2)+COUNTIF($A$2:$A$8, A2)+COUNTIF($C$2:$C$8, A2)+COUNTIF($E$2:$E$8, A2)+COUNTIF($G$2:$G$8, A2)&gt;1,NOT(ISBLANK(A2)))</formula>
    </cfRule>
  </conditionalFormatting>
  <pageMargins left="0.78740157480314965" right="0" top="0.78740157480314965" bottom="0.39370078740157483" header="0.31496062992125984" footer="0.31496062992125984"/>
  <pageSetup paperSize="9" scale="90" fitToHeight="0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9F0ED-E396-427D-BEA5-1C632E7A8544}">
  <dimension ref="A1:H23"/>
  <sheetViews>
    <sheetView zoomScaleNormal="100" workbookViewId="0">
      <selection activeCell="D4" sqref="D4"/>
    </sheetView>
  </sheetViews>
  <sheetFormatPr defaultRowHeight="15.75"/>
  <cols>
    <col min="1" max="1" width="15.125" style="32" customWidth="1"/>
    <col min="2" max="2" width="15.125" style="66" customWidth="1"/>
    <col min="3" max="8" width="15.125" style="35" customWidth="1"/>
    <col min="9" max="256" width="9" style="36"/>
    <col min="257" max="264" width="15.125" style="36" customWidth="1"/>
    <col min="265" max="512" width="9" style="36"/>
    <col min="513" max="520" width="15.125" style="36" customWidth="1"/>
    <col min="521" max="768" width="9" style="36"/>
    <col min="769" max="776" width="15.125" style="36" customWidth="1"/>
    <col min="777" max="1024" width="9" style="36"/>
    <col min="1025" max="1032" width="15.125" style="36" customWidth="1"/>
    <col min="1033" max="1280" width="9" style="36"/>
    <col min="1281" max="1288" width="15.125" style="36" customWidth="1"/>
    <col min="1289" max="1536" width="9" style="36"/>
    <col min="1537" max="1544" width="15.125" style="36" customWidth="1"/>
    <col min="1545" max="1792" width="9" style="36"/>
    <col min="1793" max="1800" width="15.125" style="36" customWidth="1"/>
    <col min="1801" max="2048" width="9" style="36"/>
    <col min="2049" max="2056" width="15.125" style="36" customWidth="1"/>
    <col min="2057" max="2304" width="9" style="36"/>
    <col min="2305" max="2312" width="15.125" style="36" customWidth="1"/>
    <col min="2313" max="2560" width="9" style="36"/>
    <col min="2561" max="2568" width="15.125" style="36" customWidth="1"/>
    <col min="2569" max="2816" width="9" style="36"/>
    <col min="2817" max="2824" width="15.125" style="36" customWidth="1"/>
    <col min="2825" max="3072" width="9" style="36"/>
    <col min="3073" max="3080" width="15.125" style="36" customWidth="1"/>
    <col min="3081" max="3328" width="9" style="36"/>
    <col min="3329" max="3336" width="15.125" style="36" customWidth="1"/>
    <col min="3337" max="3584" width="9" style="36"/>
    <col min="3585" max="3592" width="15.125" style="36" customWidth="1"/>
    <col min="3593" max="3840" width="9" style="36"/>
    <col min="3841" max="3848" width="15.125" style="36" customWidth="1"/>
    <col min="3849" max="4096" width="9" style="36"/>
    <col min="4097" max="4104" width="15.125" style="36" customWidth="1"/>
    <col min="4105" max="4352" width="9" style="36"/>
    <col min="4353" max="4360" width="15.125" style="36" customWidth="1"/>
    <col min="4361" max="4608" width="9" style="36"/>
    <col min="4609" max="4616" width="15.125" style="36" customWidth="1"/>
    <col min="4617" max="4864" width="9" style="36"/>
    <col min="4865" max="4872" width="15.125" style="36" customWidth="1"/>
    <col min="4873" max="5120" width="9" style="36"/>
    <col min="5121" max="5128" width="15.125" style="36" customWidth="1"/>
    <col min="5129" max="5376" width="9" style="36"/>
    <col min="5377" max="5384" width="15.125" style="36" customWidth="1"/>
    <col min="5385" max="5632" width="9" style="36"/>
    <col min="5633" max="5640" width="15.125" style="36" customWidth="1"/>
    <col min="5641" max="5888" width="9" style="36"/>
    <col min="5889" max="5896" width="15.125" style="36" customWidth="1"/>
    <col min="5897" max="6144" width="9" style="36"/>
    <col min="6145" max="6152" width="15.125" style="36" customWidth="1"/>
    <col min="6153" max="6400" width="9" style="36"/>
    <col min="6401" max="6408" width="15.125" style="36" customWidth="1"/>
    <col min="6409" max="6656" width="9" style="36"/>
    <col min="6657" max="6664" width="15.125" style="36" customWidth="1"/>
    <col min="6665" max="6912" width="9" style="36"/>
    <col min="6913" max="6920" width="15.125" style="36" customWidth="1"/>
    <col min="6921" max="7168" width="9" style="36"/>
    <col min="7169" max="7176" width="15.125" style="36" customWidth="1"/>
    <col min="7177" max="7424" width="9" style="36"/>
    <col min="7425" max="7432" width="15.125" style="36" customWidth="1"/>
    <col min="7433" max="7680" width="9" style="36"/>
    <col min="7681" max="7688" width="15.125" style="36" customWidth="1"/>
    <col min="7689" max="7936" width="9" style="36"/>
    <col min="7937" max="7944" width="15.125" style="36" customWidth="1"/>
    <col min="7945" max="8192" width="9" style="36"/>
    <col min="8193" max="8200" width="15.125" style="36" customWidth="1"/>
    <col min="8201" max="8448" width="9" style="36"/>
    <col min="8449" max="8456" width="15.125" style="36" customWidth="1"/>
    <col min="8457" max="8704" width="9" style="36"/>
    <col min="8705" max="8712" width="15.125" style="36" customWidth="1"/>
    <col min="8713" max="8960" width="9" style="36"/>
    <col min="8961" max="8968" width="15.125" style="36" customWidth="1"/>
    <col min="8969" max="9216" width="9" style="36"/>
    <col min="9217" max="9224" width="15.125" style="36" customWidth="1"/>
    <col min="9225" max="9472" width="9" style="36"/>
    <col min="9473" max="9480" width="15.125" style="36" customWidth="1"/>
    <col min="9481" max="9728" width="9" style="36"/>
    <col min="9729" max="9736" width="15.125" style="36" customWidth="1"/>
    <col min="9737" max="9984" width="9" style="36"/>
    <col min="9985" max="9992" width="15.125" style="36" customWidth="1"/>
    <col min="9993" max="10240" width="9" style="36"/>
    <col min="10241" max="10248" width="15.125" style="36" customWidth="1"/>
    <col min="10249" max="10496" width="9" style="36"/>
    <col min="10497" max="10504" width="15.125" style="36" customWidth="1"/>
    <col min="10505" max="10752" width="9" style="36"/>
    <col min="10753" max="10760" width="15.125" style="36" customWidth="1"/>
    <col min="10761" max="11008" width="9" style="36"/>
    <col min="11009" max="11016" width="15.125" style="36" customWidth="1"/>
    <col min="11017" max="11264" width="9" style="36"/>
    <col min="11265" max="11272" width="15.125" style="36" customWidth="1"/>
    <col min="11273" max="11520" width="9" style="36"/>
    <col min="11521" max="11528" width="15.125" style="36" customWidth="1"/>
    <col min="11529" max="11776" width="9" style="36"/>
    <col min="11777" max="11784" width="15.125" style="36" customWidth="1"/>
    <col min="11785" max="12032" width="9" style="36"/>
    <col min="12033" max="12040" width="15.125" style="36" customWidth="1"/>
    <col min="12041" max="12288" width="9" style="36"/>
    <col min="12289" max="12296" width="15.125" style="36" customWidth="1"/>
    <col min="12297" max="12544" width="9" style="36"/>
    <col min="12545" max="12552" width="15.125" style="36" customWidth="1"/>
    <col min="12553" max="12800" width="9" style="36"/>
    <col min="12801" max="12808" width="15.125" style="36" customWidth="1"/>
    <col min="12809" max="13056" width="9" style="36"/>
    <col min="13057" max="13064" width="15.125" style="36" customWidth="1"/>
    <col min="13065" max="13312" width="9" style="36"/>
    <col min="13313" max="13320" width="15.125" style="36" customWidth="1"/>
    <col min="13321" max="13568" width="9" style="36"/>
    <col min="13569" max="13576" width="15.125" style="36" customWidth="1"/>
    <col min="13577" max="13824" width="9" style="36"/>
    <col min="13825" max="13832" width="15.125" style="36" customWidth="1"/>
    <col min="13833" max="14080" width="9" style="36"/>
    <col min="14081" max="14088" width="15.125" style="36" customWidth="1"/>
    <col min="14089" max="14336" width="9" style="36"/>
    <col min="14337" max="14344" width="15.125" style="36" customWidth="1"/>
    <col min="14345" max="14592" width="9" style="36"/>
    <col min="14593" max="14600" width="15.125" style="36" customWidth="1"/>
    <col min="14601" max="14848" width="9" style="36"/>
    <col min="14849" max="14856" width="15.125" style="36" customWidth="1"/>
    <col min="14857" max="15104" width="9" style="36"/>
    <col min="15105" max="15112" width="15.125" style="36" customWidth="1"/>
    <col min="15113" max="15360" width="9" style="36"/>
    <col min="15361" max="15368" width="15.125" style="36" customWidth="1"/>
    <col min="15369" max="15616" width="9" style="36"/>
    <col min="15617" max="15624" width="15.125" style="36" customWidth="1"/>
    <col min="15625" max="15872" width="9" style="36"/>
    <col min="15873" max="15880" width="15.125" style="36" customWidth="1"/>
    <col min="15881" max="16128" width="9" style="36"/>
    <col min="16129" max="16136" width="15.125" style="36" customWidth="1"/>
    <col min="16137" max="16384" width="9" style="36"/>
  </cols>
  <sheetData>
    <row r="1" spans="1:8" ht="46.5" customHeight="1">
      <c r="A1" s="34" t="s">
        <v>563</v>
      </c>
      <c r="B1" s="34"/>
      <c r="C1" s="34"/>
      <c r="D1" s="34"/>
      <c r="E1" s="34"/>
      <c r="F1" s="34"/>
      <c r="G1" s="34"/>
      <c r="H1" s="34"/>
    </row>
    <row r="2" spans="1:8" s="32" customFormat="1" ht="48" customHeight="1">
      <c r="A2" s="63" t="s">
        <v>564</v>
      </c>
      <c r="B2" s="15">
        <v>500</v>
      </c>
      <c r="C2" s="63" t="s">
        <v>565</v>
      </c>
      <c r="D2" s="15">
        <v>500</v>
      </c>
      <c r="E2" s="63" t="s">
        <v>566</v>
      </c>
      <c r="F2" s="15">
        <v>400</v>
      </c>
      <c r="G2" s="63" t="s">
        <v>567</v>
      </c>
      <c r="H2" s="15">
        <v>500</v>
      </c>
    </row>
    <row r="3" spans="1:8" s="32" customFormat="1" ht="48" customHeight="1">
      <c r="A3" s="63" t="s">
        <v>568</v>
      </c>
      <c r="B3" s="15">
        <v>500</v>
      </c>
      <c r="C3" s="63" t="s">
        <v>569</v>
      </c>
      <c r="D3" s="15">
        <v>400</v>
      </c>
      <c r="E3" s="63" t="s">
        <v>570</v>
      </c>
      <c r="F3" s="15">
        <v>500</v>
      </c>
      <c r="G3" s="63" t="s">
        <v>571</v>
      </c>
      <c r="H3" s="15">
        <v>500</v>
      </c>
    </row>
    <row r="4" spans="1:8" s="32" customFormat="1" ht="48" customHeight="1">
      <c r="A4" s="63" t="s">
        <v>572</v>
      </c>
      <c r="B4" s="15">
        <v>500</v>
      </c>
      <c r="C4" s="63" t="s">
        <v>573</v>
      </c>
      <c r="D4" s="15">
        <v>500</v>
      </c>
      <c r="E4" s="63" t="s">
        <v>574</v>
      </c>
      <c r="F4" s="15">
        <v>500</v>
      </c>
      <c r="G4" s="63" t="s">
        <v>575</v>
      </c>
      <c r="H4" s="15">
        <v>500</v>
      </c>
    </row>
    <row r="5" spans="1:8" s="32" customFormat="1" ht="48" customHeight="1">
      <c r="A5" s="63" t="s">
        <v>576</v>
      </c>
      <c r="B5" s="15">
        <v>400</v>
      </c>
      <c r="C5" s="63" t="s">
        <v>577</v>
      </c>
      <c r="D5" s="15">
        <v>500</v>
      </c>
      <c r="E5" s="63" t="s">
        <v>578</v>
      </c>
      <c r="F5" s="15">
        <v>400</v>
      </c>
      <c r="G5" s="63" t="s">
        <v>579</v>
      </c>
      <c r="H5" s="15">
        <v>500</v>
      </c>
    </row>
    <row r="6" spans="1:8" s="32" customFormat="1" ht="48" customHeight="1">
      <c r="A6" s="63" t="s">
        <v>580</v>
      </c>
      <c r="B6" s="15">
        <v>500</v>
      </c>
      <c r="C6" s="63" t="s">
        <v>581</v>
      </c>
      <c r="D6" s="15">
        <v>500</v>
      </c>
      <c r="E6" s="63" t="s">
        <v>582</v>
      </c>
      <c r="F6" s="15">
        <v>500</v>
      </c>
      <c r="G6" s="64"/>
      <c r="H6" s="64"/>
    </row>
    <row r="7" spans="1:8" s="32" customFormat="1" ht="48" customHeight="1">
      <c r="A7" s="63" t="s">
        <v>583</v>
      </c>
      <c r="B7" s="15">
        <v>500</v>
      </c>
      <c r="C7" s="63" t="s">
        <v>584</v>
      </c>
      <c r="D7" s="15">
        <v>400</v>
      </c>
      <c r="E7" s="63" t="s">
        <v>585</v>
      </c>
      <c r="F7" s="15">
        <v>500</v>
      </c>
      <c r="G7" s="64"/>
      <c r="H7" s="64"/>
    </row>
    <row r="8" spans="1:8" s="32" customFormat="1" ht="27" customHeight="1">
      <c r="A8" s="79" t="s">
        <v>15</v>
      </c>
      <c r="B8" s="79"/>
      <c r="C8" s="79"/>
      <c r="D8" s="79"/>
      <c r="E8" s="79"/>
      <c r="F8" s="79"/>
      <c r="G8" s="79"/>
      <c r="H8" s="79"/>
    </row>
    <row r="9" spans="1:8" s="32" customFormat="1" ht="27" customHeight="1"/>
    <row r="10" spans="1:8" s="32" customFormat="1" ht="27" customHeight="1"/>
    <row r="11" spans="1:8" s="32" customFormat="1" ht="27" customHeight="1"/>
    <row r="12" spans="1:8" s="32" customFormat="1" ht="27" customHeight="1"/>
    <row r="13" spans="1:8" s="32" customFormat="1" ht="27" customHeight="1"/>
    <row r="14" spans="1:8" s="32" customFormat="1" ht="27" customHeight="1"/>
    <row r="15" spans="1:8" s="32" customFormat="1" ht="27" customHeight="1"/>
    <row r="16" spans="1:8" s="32" customFormat="1" ht="27" customHeight="1"/>
    <row r="17" s="32" customFormat="1" ht="27" customHeight="1"/>
    <row r="18" s="32" customFormat="1" ht="27" customHeight="1"/>
    <row r="19" s="32" customFormat="1" ht="27" customHeight="1"/>
    <row r="20" s="32" customFormat="1" ht="27" customHeight="1"/>
    <row r="21" s="32" customFormat="1" ht="27" customHeight="1"/>
    <row r="22" s="32" customFormat="1" ht="27" customHeight="1"/>
    <row r="23" s="32" customFormat="1" ht="27" customHeight="1"/>
  </sheetData>
  <mergeCells count="2">
    <mergeCell ref="A1:H1"/>
    <mergeCell ref="A8:H8"/>
  </mergeCells>
  <phoneticPr fontId="3" type="noConversion"/>
  <pageMargins left="0.78740157480314965" right="0" top="0.78740157480314965" bottom="0.39370078740157483" header="0.31496062992125984" footer="0.31496062992125984"/>
  <pageSetup paperSize="9" scale="89" fitToHeight="0" orientation="landscape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E3F01-15EF-49EB-9BBE-BC7FF78F4DD4}">
  <dimension ref="A1:J43"/>
  <sheetViews>
    <sheetView zoomScaleNormal="100" workbookViewId="0">
      <selection activeCell="D5" sqref="D5"/>
    </sheetView>
  </sheetViews>
  <sheetFormatPr defaultRowHeight="15.75"/>
  <cols>
    <col min="1" max="1" width="15.875" style="32" customWidth="1"/>
    <col min="2" max="2" width="15.875" style="66" customWidth="1"/>
    <col min="3" max="10" width="15.875" style="32" customWidth="1"/>
    <col min="11" max="256" width="9" style="31"/>
    <col min="257" max="266" width="15.875" style="31" customWidth="1"/>
    <col min="267" max="512" width="9" style="31"/>
    <col min="513" max="522" width="15.875" style="31" customWidth="1"/>
    <col min="523" max="768" width="9" style="31"/>
    <col min="769" max="778" width="15.875" style="31" customWidth="1"/>
    <col min="779" max="1024" width="9" style="31"/>
    <col min="1025" max="1034" width="15.875" style="31" customWidth="1"/>
    <col min="1035" max="1280" width="9" style="31"/>
    <col min="1281" max="1290" width="15.875" style="31" customWidth="1"/>
    <col min="1291" max="1536" width="9" style="31"/>
    <col min="1537" max="1546" width="15.875" style="31" customWidth="1"/>
    <col min="1547" max="1792" width="9" style="31"/>
    <col min="1793" max="1802" width="15.875" style="31" customWidth="1"/>
    <col min="1803" max="2048" width="9" style="31"/>
    <col min="2049" max="2058" width="15.875" style="31" customWidth="1"/>
    <col min="2059" max="2304" width="9" style="31"/>
    <col min="2305" max="2314" width="15.875" style="31" customWidth="1"/>
    <col min="2315" max="2560" width="9" style="31"/>
    <col min="2561" max="2570" width="15.875" style="31" customWidth="1"/>
    <col min="2571" max="2816" width="9" style="31"/>
    <col min="2817" max="2826" width="15.875" style="31" customWidth="1"/>
    <col min="2827" max="3072" width="9" style="31"/>
    <col min="3073" max="3082" width="15.875" style="31" customWidth="1"/>
    <col min="3083" max="3328" width="9" style="31"/>
    <col min="3329" max="3338" width="15.875" style="31" customWidth="1"/>
    <col min="3339" max="3584" width="9" style="31"/>
    <col min="3585" max="3594" width="15.875" style="31" customWidth="1"/>
    <col min="3595" max="3840" width="9" style="31"/>
    <col min="3841" max="3850" width="15.875" style="31" customWidth="1"/>
    <col min="3851" max="4096" width="9" style="31"/>
    <col min="4097" max="4106" width="15.875" style="31" customWidth="1"/>
    <col min="4107" max="4352" width="9" style="31"/>
    <col min="4353" max="4362" width="15.875" style="31" customWidth="1"/>
    <col min="4363" max="4608" width="9" style="31"/>
    <col min="4609" max="4618" width="15.875" style="31" customWidth="1"/>
    <col min="4619" max="4864" width="9" style="31"/>
    <col min="4865" max="4874" width="15.875" style="31" customWidth="1"/>
    <col min="4875" max="5120" width="9" style="31"/>
    <col min="5121" max="5130" width="15.875" style="31" customWidth="1"/>
    <col min="5131" max="5376" width="9" style="31"/>
    <col min="5377" max="5386" width="15.875" style="31" customWidth="1"/>
    <col min="5387" max="5632" width="9" style="31"/>
    <col min="5633" max="5642" width="15.875" style="31" customWidth="1"/>
    <col min="5643" max="5888" width="9" style="31"/>
    <col min="5889" max="5898" width="15.875" style="31" customWidth="1"/>
    <col min="5899" max="6144" width="9" style="31"/>
    <col min="6145" max="6154" width="15.875" style="31" customWidth="1"/>
    <col min="6155" max="6400" width="9" style="31"/>
    <col min="6401" max="6410" width="15.875" style="31" customWidth="1"/>
    <col min="6411" max="6656" width="9" style="31"/>
    <col min="6657" max="6666" width="15.875" style="31" customWidth="1"/>
    <col min="6667" max="6912" width="9" style="31"/>
    <col min="6913" max="6922" width="15.875" style="31" customWidth="1"/>
    <col min="6923" max="7168" width="9" style="31"/>
    <col min="7169" max="7178" width="15.875" style="31" customWidth="1"/>
    <col min="7179" max="7424" width="9" style="31"/>
    <col min="7425" max="7434" width="15.875" style="31" customWidth="1"/>
    <col min="7435" max="7680" width="9" style="31"/>
    <col min="7681" max="7690" width="15.875" style="31" customWidth="1"/>
    <col min="7691" max="7936" width="9" style="31"/>
    <col min="7937" max="7946" width="15.875" style="31" customWidth="1"/>
    <col min="7947" max="8192" width="9" style="31"/>
    <col min="8193" max="8202" width="15.875" style="31" customWidth="1"/>
    <col min="8203" max="8448" width="9" style="31"/>
    <col min="8449" max="8458" width="15.875" style="31" customWidth="1"/>
    <col min="8459" max="8704" width="9" style="31"/>
    <col min="8705" max="8714" width="15.875" style="31" customWidth="1"/>
    <col min="8715" max="8960" width="9" style="31"/>
    <col min="8961" max="8970" width="15.875" style="31" customWidth="1"/>
    <col min="8971" max="9216" width="9" style="31"/>
    <col min="9217" max="9226" width="15.875" style="31" customWidth="1"/>
    <col min="9227" max="9472" width="9" style="31"/>
    <col min="9473" max="9482" width="15.875" style="31" customWidth="1"/>
    <col min="9483" max="9728" width="9" style="31"/>
    <col min="9729" max="9738" width="15.875" style="31" customWidth="1"/>
    <col min="9739" max="9984" width="9" style="31"/>
    <col min="9985" max="9994" width="15.875" style="31" customWidth="1"/>
    <col min="9995" max="10240" width="9" style="31"/>
    <col min="10241" max="10250" width="15.875" style="31" customWidth="1"/>
    <col min="10251" max="10496" width="9" style="31"/>
    <col min="10497" max="10506" width="15.875" style="31" customWidth="1"/>
    <col min="10507" max="10752" width="9" style="31"/>
    <col min="10753" max="10762" width="15.875" style="31" customWidth="1"/>
    <col min="10763" max="11008" width="9" style="31"/>
    <col min="11009" max="11018" width="15.875" style="31" customWidth="1"/>
    <col min="11019" max="11264" width="9" style="31"/>
    <col min="11265" max="11274" width="15.875" style="31" customWidth="1"/>
    <col min="11275" max="11520" width="9" style="31"/>
    <col min="11521" max="11530" width="15.875" style="31" customWidth="1"/>
    <col min="11531" max="11776" width="9" style="31"/>
    <col min="11777" max="11786" width="15.875" style="31" customWidth="1"/>
    <col min="11787" max="12032" width="9" style="31"/>
    <col min="12033" max="12042" width="15.875" style="31" customWidth="1"/>
    <col min="12043" max="12288" width="9" style="31"/>
    <col min="12289" max="12298" width="15.875" style="31" customWidth="1"/>
    <col min="12299" max="12544" width="9" style="31"/>
    <col min="12545" max="12554" width="15.875" style="31" customWidth="1"/>
    <col min="12555" max="12800" width="9" style="31"/>
    <col min="12801" max="12810" width="15.875" style="31" customWidth="1"/>
    <col min="12811" max="13056" width="9" style="31"/>
    <col min="13057" max="13066" width="15.875" style="31" customWidth="1"/>
    <col min="13067" max="13312" width="9" style="31"/>
    <col min="13313" max="13322" width="15.875" style="31" customWidth="1"/>
    <col min="13323" max="13568" width="9" style="31"/>
    <col min="13569" max="13578" width="15.875" style="31" customWidth="1"/>
    <col min="13579" max="13824" width="9" style="31"/>
    <col min="13825" max="13834" width="15.875" style="31" customWidth="1"/>
    <col min="13835" max="14080" width="9" style="31"/>
    <col min="14081" max="14090" width="15.875" style="31" customWidth="1"/>
    <col min="14091" max="14336" width="9" style="31"/>
    <col min="14337" max="14346" width="15.875" style="31" customWidth="1"/>
    <col min="14347" max="14592" width="9" style="31"/>
    <col min="14593" max="14602" width="15.875" style="31" customWidth="1"/>
    <col min="14603" max="14848" width="9" style="31"/>
    <col min="14849" max="14858" width="15.875" style="31" customWidth="1"/>
    <col min="14859" max="15104" width="9" style="31"/>
    <col min="15105" max="15114" width="15.875" style="31" customWidth="1"/>
    <col min="15115" max="15360" width="9" style="31"/>
    <col min="15361" max="15370" width="15.875" style="31" customWidth="1"/>
    <col min="15371" max="15616" width="9" style="31"/>
    <col min="15617" max="15626" width="15.875" style="31" customWidth="1"/>
    <col min="15627" max="15872" width="9" style="31"/>
    <col min="15873" max="15882" width="15.875" style="31" customWidth="1"/>
    <col min="15883" max="16128" width="9" style="31"/>
    <col min="16129" max="16138" width="15.875" style="31" customWidth="1"/>
    <col min="16139" max="16384" width="9" style="31"/>
  </cols>
  <sheetData>
    <row r="1" spans="1:10" ht="44.25" customHeight="1">
      <c r="A1" s="34" t="s">
        <v>586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s="32" customFormat="1" ht="45" customHeight="1">
      <c r="A2" s="63" t="s">
        <v>587</v>
      </c>
      <c r="B2" s="15">
        <v>400</v>
      </c>
      <c r="C2" s="63" t="s">
        <v>588</v>
      </c>
      <c r="D2" s="15">
        <v>500</v>
      </c>
      <c r="E2" s="63" t="s">
        <v>589</v>
      </c>
      <c r="F2" s="15">
        <v>500</v>
      </c>
      <c r="G2" s="63" t="s">
        <v>590</v>
      </c>
      <c r="H2" s="15">
        <v>500</v>
      </c>
      <c r="I2" s="63" t="s">
        <v>591</v>
      </c>
      <c r="J2" s="15">
        <v>500</v>
      </c>
    </row>
    <row r="3" spans="1:10" s="32" customFormat="1" ht="45" customHeight="1">
      <c r="A3" s="63" t="s">
        <v>592</v>
      </c>
      <c r="B3" s="15">
        <v>500</v>
      </c>
      <c r="C3" s="63" t="s">
        <v>593</v>
      </c>
      <c r="D3" s="15">
        <v>500</v>
      </c>
      <c r="E3" s="63" t="s">
        <v>594</v>
      </c>
      <c r="F3" s="15">
        <v>500</v>
      </c>
      <c r="G3" s="63" t="s">
        <v>595</v>
      </c>
      <c r="H3" s="15">
        <v>400</v>
      </c>
      <c r="I3" s="63" t="s">
        <v>596</v>
      </c>
      <c r="J3" s="15">
        <v>500</v>
      </c>
    </row>
    <row r="4" spans="1:10" s="32" customFormat="1" ht="45" customHeight="1">
      <c r="A4" s="63" t="s">
        <v>597</v>
      </c>
      <c r="B4" s="15">
        <v>500</v>
      </c>
      <c r="C4" s="63" t="s">
        <v>598</v>
      </c>
      <c r="D4" s="15">
        <v>500</v>
      </c>
      <c r="E4" s="63" t="s">
        <v>599</v>
      </c>
      <c r="F4" s="15">
        <v>500</v>
      </c>
      <c r="G4" s="63" t="s">
        <v>600</v>
      </c>
      <c r="H4" s="15">
        <v>400</v>
      </c>
      <c r="I4" s="63" t="s">
        <v>601</v>
      </c>
      <c r="J4" s="15">
        <v>500</v>
      </c>
    </row>
    <row r="5" spans="1:10" s="32" customFormat="1" ht="45" customHeight="1">
      <c r="A5" s="63" t="s">
        <v>602</v>
      </c>
      <c r="B5" s="15">
        <v>500</v>
      </c>
      <c r="C5" s="63" t="s">
        <v>603</v>
      </c>
      <c r="D5" s="15">
        <v>500</v>
      </c>
      <c r="E5" s="63" t="s">
        <v>604</v>
      </c>
      <c r="F5" s="15">
        <v>500</v>
      </c>
      <c r="G5" s="63" t="s">
        <v>605</v>
      </c>
      <c r="H5" s="15">
        <v>400</v>
      </c>
      <c r="I5" s="63" t="s">
        <v>606</v>
      </c>
      <c r="J5" s="15">
        <v>500</v>
      </c>
    </row>
    <row r="6" spans="1:10" s="32" customFormat="1" ht="45" customHeight="1">
      <c r="A6" s="63" t="s">
        <v>607</v>
      </c>
      <c r="B6" s="15">
        <v>500</v>
      </c>
      <c r="C6" s="63" t="s">
        <v>608</v>
      </c>
      <c r="D6" s="15">
        <v>500</v>
      </c>
      <c r="E6" s="63" t="s">
        <v>609</v>
      </c>
      <c r="F6" s="15">
        <v>500</v>
      </c>
      <c r="G6" s="63" t="s">
        <v>610</v>
      </c>
      <c r="H6" s="15">
        <v>500</v>
      </c>
      <c r="I6" s="63" t="s">
        <v>611</v>
      </c>
      <c r="J6" s="15">
        <v>400</v>
      </c>
    </row>
    <row r="7" spans="1:10" s="32" customFormat="1" ht="45" customHeight="1">
      <c r="A7" s="63" t="s">
        <v>612</v>
      </c>
      <c r="B7" s="15">
        <v>500</v>
      </c>
      <c r="C7" s="63" t="s">
        <v>613</v>
      </c>
      <c r="D7" s="15">
        <v>500</v>
      </c>
      <c r="E7" s="63" t="s">
        <v>614</v>
      </c>
      <c r="F7" s="15">
        <v>400</v>
      </c>
      <c r="G7" s="63" t="s">
        <v>615</v>
      </c>
      <c r="H7" s="15">
        <v>500</v>
      </c>
      <c r="I7" s="63" t="s">
        <v>616</v>
      </c>
      <c r="J7" s="15">
        <v>500</v>
      </c>
    </row>
    <row r="8" spans="1:10" s="32" customFormat="1" ht="45" customHeight="1">
      <c r="A8" s="63" t="s">
        <v>617</v>
      </c>
      <c r="B8" s="15">
        <v>500</v>
      </c>
      <c r="C8" s="63" t="s">
        <v>618</v>
      </c>
      <c r="D8" s="15">
        <v>500</v>
      </c>
      <c r="E8" s="63" t="s">
        <v>619</v>
      </c>
      <c r="F8" s="15">
        <v>500</v>
      </c>
      <c r="G8" s="63" t="s">
        <v>620</v>
      </c>
      <c r="H8" s="15">
        <v>500</v>
      </c>
      <c r="I8" s="64"/>
      <c r="J8" s="64"/>
    </row>
    <row r="9" spans="1:10" s="32" customFormat="1" ht="45" customHeight="1">
      <c r="A9" s="63" t="s">
        <v>621</v>
      </c>
      <c r="B9" s="15">
        <v>500</v>
      </c>
      <c r="C9" s="63" t="s">
        <v>622</v>
      </c>
      <c r="D9" s="15">
        <v>500</v>
      </c>
      <c r="E9" s="63" t="s">
        <v>623</v>
      </c>
      <c r="F9" s="15">
        <v>500</v>
      </c>
      <c r="G9" s="63" t="s">
        <v>624</v>
      </c>
      <c r="H9" s="15">
        <v>500</v>
      </c>
      <c r="I9" s="64"/>
      <c r="J9" s="64"/>
    </row>
    <row r="10" spans="1:10" s="32" customFormat="1" ht="45" customHeight="1">
      <c r="A10" s="63" t="s">
        <v>625</v>
      </c>
      <c r="B10" s="15">
        <v>500</v>
      </c>
      <c r="C10" s="63" t="s">
        <v>626</v>
      </c>
      <c r="D10" s="15">
        <v>500</v>
      </c>
      <c r="E10" s="63" t="s">
        <v>627</v>
      </c>
      <c r="F10" s="15">
        <v>400</v>
      </c>
      <c r="G10" s="63" t="s">
        <v>628</v>
      </c>
      <c r="H10" s="15">
        <v>500</v>
      </c>
      <c r="I10" s="64"/>
      <c r="J10" s="64"/>
    </row>
    <row r="11" spans="1:10" s="32" customFormat="1" ht="27" customHeight="1">
      <c r="A11" s="26" t="s">
        <v>15</v>
      </c>
      <c r="B11" s="26"/>
      <c r="C11" s="26"/>
      <c r="D11" s="26"/>
      <c r="E11" s="26"/>
      <c r="F11" s="26"/>
      <c r="G11" s="26"/>
      <c r="H11" s="26"/>
      <c r="I11" s="26"/>
      <c r="J11" s="26"/>
    </row>
    <row r="12" spans="1:10" s="32" customFormat="1" ht="27" customHeight="1"/>
    <row r="13" spans="1:10" s="32" customFormat="1" ht="27" customHeight="1"/>
    <row r="14" spans="1:10" s="32" customFormat="1" ht="27" customHeight="1"/>
    <row r="15" spans="1:10" s="32" customFormat="1" ht="27" customHeight="1"/>
    <row r="16" spans="1:10" s="32" customFormat="1" ht="27" customHeight="1"/>
    <row r="17" s="32" customFormat="1" ht="27" customHeight="1"/>
    <row r="18" s="32" customFormat="1" ht="27" customHeight="1"/>
    <row r="19" s="32" customFormat="1" ht="27" customHeight="1"/>
    <row r="20" s="32" customFormat="1" ht="27" customHeight="1"/>
    <row r="21" s="32" customFormat="1" ht="27" customHeight="1"/>
    <row r="22" s="32" customFormat="1" ht="27" customHeight="1"/>
    <row r="23" s="32" customFormat="1" ht="27" customHeight="1"/>
    <row r="24" s="32" customFormat="1" ht="27" customHeight="1"/>
    <row r="25" s="32" customFormat="1" ht="27" customHeight="1"/>
    <row r="26" s="32" customFormat="1" ht="27" customHeight="1"/>
    <row r="27" s="32" customFormat="1" ht="27" customHeight="1"/>
    <row r="28" s="32" customFormat="1" ht="27" customHeight="1"/>
    <row r="29" s="32" customFormat="1" ht="27" customHeight="1"/>
    <row r="30" s="32" customFormat="1" ht="27" customHeight="1"/>
    <row r="31" s="32" customFormat="1" ht="27" customHeight="1"/>
    <row r="32" s="32" customFormat="1" ht="27" customHeight="1"/>
    <row r="33" s="32" customFormat="1" ht="27" customHeight="1"/>
    <row r="34" s="32" customFormat="1" ht="27" customHeight="1"/>
    <row r="35" s="32" customFormat="1" ht="27" customHeight="1"/>
    <row r="36" s="32" customFormat="1" ht="27" customHeight="1"/>
    <row r="37" s="32" customFormat="1" ht="27" customHeight="1"/>
    <row r="38" s="32" customFormat="1" ht="27" customHeight="1"/>
    <row r="39" s="32" customFormat="1" ht="27" customHeight="1"/>
    <row r="40" s="32" customFormat="1" ht="27" customHeight="1"/>
    <row r="41" s="32" customFormat="1" ht="27" customHeight="1"/>
    <row r="42" s="32" customFormat="1" ht="27" customHeight="1"/>
    <row r="43" s="32" customFormat="1" ht="27" customHeight="1"/>
  </sheetData>
  <mergeCells count="2">
    <mergeCell ref="A1:J1"/>
    <mergeCell ref="A11:J11"/>
  </mergeCells>
  <phoneticPr fontId="3" type="noConversion"/>
  <pageMargins left="0.78740157480314965" right="0" top="0.78740157480314965" bottom="0.39370078740157483" header="0.31496062992125984" footer="0.31496062992125984"/>
  <pageSetup paperSize="9" scale="89" fitToHeight="0" orientation="landscape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3AB29-D0E6-48D8-A26D-77B3DFE56A1E}">
  <dimension ref="A1:J30"/>
  <sheetViews>
    <sheetView zoomScaleNormal="100" zoomScaleSheetLayoutView="100" workbookViewId="0">
      <selection activeCell="C5" sqref="C5"/>
    </sheetView>
  </sheetViews>
  <sheetFormatPr defaultRowHeight="14.25"/>
  <cols>
    <col min="1" max="10" width="13.625" style="57" customWidth="1"/>
    <col min="11" max="256" width="9" style="81"/>
    <col min="257" max="266" width="13.625" style="81" customWidth="1"/>
    <col min="267" max="512" width="9" style="81"/>
    <col min="513" max="522" width="13.625" style="81" customWidth="1"/>
    <col min="523" max="768" width="9" style="81"/>
    <col min="769" max="778" width="13.625" style="81" customWidth="1"/>
    <col min="779" max="1024" width="9" style="81"/>
    <col min="1025" max="1034" width="13.625" style="81" customWidth="1"/>
    <col min="1035" max="1280" width="9" style="81"/>
    <col min="1281" max="1290" width="13.625" style="81" customWidth="1"/>
    <col min="1291" max="1536" width="9" style="81"/>
    <col min="1537" max="1546" width="13.625" style="81" customWidth="1"/>
    <col min="1547" max="1792" width="9" style="81"/>
    <col min="1793" max="1802" width="13.625" style="81" customWidth="1"/>
    <col min="1803" max="2048" width="9" style="81"/>
    <col min="2049" max="2058" width="13.625" style="81" customWidth="1"/>
    <col min="2059" max="2304" width="9" style="81"/>
    <col min="2305" max="2314" width="13.625" style="81" customWidth="1"/>
    <col min="2315" max="2560" width="9" style="81"/>
    <col min="2561" max="2570" width="13.625" style="81" customWidth="1"/>
    <col min="2571" max="2816" width="9" style="81"/>
    <col min="2817" max="2826" width="13.625" style="81" customWidth="1"/>
    <col min="2827" max="3072" width="9" style="81"/>
    <col min="3073" max="3082" width="13.625" style="81" customWidth="1"/>
    <col min="3083" max="3328" width="9" style="81"/>
    <col min="3329" max="3338" width="13.625" style="81" customWidth="1"/>
    <col min="3339" max="3584" width="9" style="81"/>
    <col min="3585" max="3594" width="13.625" style="81" customWidth="1"/>
    <col min="3595" max="3840" width="9" style="81"/>
    <col min="3841" max="3850" width="13.625" style="81" customWidth="1"/>
    <col min="3851" max="4096" width="9" style="81"/>
    <col min="4097" max="4106" width="13.625" style="81" customWidth="1"/>
    <col min="4107" max="4352" width="9" style="81"/>
    <col min="4353" max="4362" width="13.625" style="81" customWidth="1"/>
    <col min="4363" max="4608" width="9" style="81"/>
    <col min="4609" max="4618" width="13.625" style="81" customWidth="1"/>
    <col min="4619" max="4864" width="9" style="81"/>
    <col min="4865" max="4874" width="13.625" style="81" customWidth="1"/>
    <col min="4875" max="5120" width="9" style="81"/>
    <col min="5121" max="5130" width="13.625" style="81" customWidth="1"/>
    <col min="5131" max="5376" width="9" style="81"/>
    <col min="5377" max="5386" width="13.625" style="81" customWidth="1"/>
    <col min="5387" max="5632" width="9" style="81"/>
    <col min="5633" max="5642" width="13.625" style="81" customWidth="1"/>
    <col min="5643" max="5888" width="9" style="81"/>
    <col min="5889" max="5898" width="13.625" style="81" customWidth="1"/>
    <col min="5899" max="6144" width="9" style="81"/>
    <col min="6145" max="6154" width="13.625" style="81" customWidth="1"/>
    <col min="6155" max="6400" width="9" style="81"/>
    <col min="6401" max="6410" width="13.625" style="81" customWidth="1"/>
    <col min="6411" max="6656" width="9" style="81"/>
    <col min="6657" max="6666" width="13.625" style="81" customWidth="1"/>
    <col min="6667" max="6912" width="9" style="81"/>
    <col min="6913" max="6922" width="13.625" style="81" customWidth="1"/>
    <col min="6923" max="7168" width="9" style="81"/>
    <col min="7169" max="7178" width="13.625" style="81" customWidth="1"/>
    <col min="7179" max="7424" width="9" style="81"/>
    <col min="7425" max="7434" width="13.625" style="81" customWidth="1"/>
    <col min="7435" max="7680" width="9" style="81"/>
    <col min="7681" max="7690" width="13.625" style="81" customWidth="1"/>
    <col min="7691" max="7936" width="9" style="81"/>
    <col min="7937" max="7946" width="13.625" style="81" customWidth="1"/>
    <col min="7947" max="8192" width="9" style="81"/>
    <col min="8193" max="8202" width="13.625" style="81" customWidth="1"/>
    <col min="8203" max="8448" width="9" style="81"/>
    <col min="8449" max="8458" width="13.625" style="81" customWidth="1"/>
    <col min="8459" max="8704" width="9" style="81"/>
    <col min="8705" max="8714" width="13.625" style="81" customWidth="1"/>
    <col min="8715" max="8960" width="9" style="81"/>
    <col min="8961" max="8970" width="13.625" style="81" customWidth="1"/>
    <col min="8971" max="9216" width="9" style="81"/>
    <col min="9217" max="9226" width="13.625" style="81" customWidth="1"/>
    <col min="9227" max="9472" width="9" style="81"/>
    <col min="9473" max="9482" width="13.625" style="81" customWidth="1"/>
    <col min="9483" max="9728" width="9" style="81"/>
    <col min="9729" max="9738" width="13.625" style="81" customWidth="1"/>
    <col min="9739" max="9984" width="9" style="81"/>
    <col min="9985" max="9994" width="13.625" style="81" customWidth="1"/>
    <col min="9995" max="10240" width="9" style="81"/>
    <col min="10241" max="10250" width="13.625" style="81" customWidth="1"/>
    <col min="10251" max="10496" width="9" style="81"/>
    <col min="10497" max="10506" width="13.625" style="81" customWidth="1"/>
    <col min="10507" max="10752" width="9" style="81"/>
    <col min="10753" max="10762" width="13.625" style="81" customWidth="1"/>
    <col min="10763" max="11008" width="9" style="81"/>
    <col min="11009" max="11018" width="13.625" style="81" customWidth="1"/>
    <col min="11019" max="11264" width="9" style="81"/>
    <col min="11265" max="11274" width="13.625" style="81" customWidth="1"/>
    <col min="11275" max="11520" width="9" style="81"/>
    <col min="11521" max="11530" width="13.625" style="81" customWidth="1"/>
    <col min="11531" max="11776" width="9" style="81"/>
    <col min="11777" max="11786" width="13.625" style="81" customWidth="1"/>
    <col min="11787" max="12032" width="9" style="81"/>
    <col min="12033" max="12042" width="13.625" style="81" customWidth="1"/>
    <col min="12043" max="12288" width="9" style="81"/>
    <col min="12289" max="12298" width="13.625" style="81" customWidth="1"/>
    <col min="12299" max="12544" width="9" style="81"/>
    <col min="12545" max="12554" width="13.625" style="81" customWidth="1"/>
    <col min="12555" max="12800" width="9" style="81"/>
    <col min="12801" max="12810" width="13.625" style="81" customWidth="1"/>
    <col min="12811" max="13056" width="9" style="81"/>
    <col min="13057" max="13066" width="13.625" style="81" customWidth="1"/>
    <col min="13067" max="13312" width="9" style="81"/>
    <col min="13313" max="13322" width="13.625" style="81" customWidth="1"/>
    <col min="13323" max="13568" width="9" style="81"/>
    <col min="13569" max="13578" width="13.625" style="81" customWidth="1"/>
    <col min="13579" max="13824" width="9" style="81"/>
    <col min="13825" max="13834" width="13.625" style="81" customWidth="1"/>
    <col min="13835" max="14080" width="9" style="81"/>
    <col min="14081" max="14090" width="13.625" style="81" customWidth="1"/>
    <col min="14091" max="14336" width="9" style="81"/>
    <col min="14337" max="14346" width="13.625" style="81" customWidth="1"/>
    <col min="14347" max="14592" width="9" style="81"/>
    <col min="14593" max="14602" width="13.625" style="81" customWidth="1"/>
    <col min="14603" max="14848" width="9" style="81"/>
    <col min="14849" max="14858" width="13.625" style="81" customWidth="1"/>
    <col min="14859" max="15104" width="9" style="81"/>
    <col min="15105" max="15114" width="13.625" style="81" customWidth="1"/>
    <col min="15115" max="15360" width="9" style="81"/>
    <col min="15361" max="15370" width="13.625" style="81" customWidth="1"/>
    <col min="15371" max="15616" width="9" style="81"/>
    <col min="15617" max="15626" width="13.625" style="81" customWidth="1"/>
    <col min="15627" max="15872" width="9" style="81"/>
    <col min="15873" max="15882" width="13.625" style="81" customWidth="1"/>
    <col min="15883" max="16128" width="9" style="81"/>
    <col min="16129" max="16138" width="13.625" style="81" customWidth="1"/>
    <col min="16139" max="16384" width="9" style="81"/>
  </cols>
  <sheetData>
    <row r="1" spans="1:10" ht="40.5" customHeight="1">
      <c r="A1" s="80" t="s">
        <v>629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ht="41.25" customHeight="1">
      <c r="A2" s="82" t="s">
        <v>630</v>
      </c>
      <c r="B2" s="52">
        <v>500</v>
      </c>
      <c r="C2" s="82" t="s">
        <v>631</v>
      </c>
      <c r="D2" s="52">
        <v>500</v>
      </c>
      <c r="E2" s="82" t="s">
        <v>632</v>
      </c>
      <c r="F2" s="52">
        <v>500</v>
      </c>
      <c r="G2" s="82" t="s">
        <v>633</v>
      </c>
      <c r="H2" s="52">
        <v>400</v>
      </c>
      <c r="I2" s="82" t="s">
        <v>634</v>
      </c>
      <c r="J2" s="52">
        <v>400</v>
      </c>
    </row>
    <row r="3" spans="1:10" ht="41.25" customHeight="1">
      <c r="A3" s="82" t="s">
        <v>635</v>
      </c>
      <c r="B3" s="52">
        <v>500</v>
      </c>
      <c r="C3" s="82" t="s">
        <v>636</v>
      </c>
      <c r="D3" s="52">
        <v>500</v>
      </c>
      <c r="E3" s="82" t="s">
        <v>637</v>
      </c>
      <c r="F3" s="52">
        <v>500</v>
      </c>
      <c r="G3" s="82" t="s">
        <v>638</v>
      </c>
      <c r="H3" s="52">
        <v>400</v>
      </c>
      <c r="I3" s="82" t="s">
        <v>639</v>
      </c>
      <c r="J3" s="52">
        <v>500</v>
      </c>
    </row>
    <row r="4" spans="1:10" ht="41.25" customHeight="1">
      <c r="A4" s="82" t="s">
        <v>640</v>
      </c>
      <c r="B4" s="52">
        <v>500</v>
      </c>
      <c r="C4" s="82" t="s">
        <v>641</v>
      </c>
      <c r="D4" s="52">
        <v>500</v>
      </c>
      <c r="E4" s="82" t="s">
        <v>642</v>
      </c>
      <c r="F4" s="52">
        <v>500</v>
      </c>
      <c r="G4" s="82" t="s">
        <v>643</v>
      </c>
      <c r="H4" s="52">
        <v>500</v>
      </c>
      <c r="I4" s="82" t="s">
        <v>644</v>
      </c>
      <c r="J4" s="52">
        <v>500</v>
      </c>
    </row>
    <row r="5" spans="1:10" ht="41.25" customHeight="1">
      <c r="A5" s="82" t="s">
        <v>645</v>
      </c>
      <c r="B5" s="52">
        <v>500</v>
      </c>
      <c r="C5" s="82" t="s">
        <v>646</v>
      </c>
      <c r="D5" s="52">
        <v>500</v>
      </c>
      <c r="E5" s="82" t="s">
        <v>647</v>
      </c>
      <c r="F5" s="52">
        <v>500</v>
      </c>
      <c r="G5" s="82" t="s">
        <v>648</v>
      </c>
      <c r="H5" s="52">
        <v>500</v>
      </c>
      <c r="I5" s="82" t="s">
        <v>649</v>
      </c>
      <c r="J5" s="52">
        <v>500</v>
      </c>
    </row>
    <row r="6" spans="1:10" ht="41.25" customHeight="1">
      <c r="A6" s="82" t="s">
        <v>650</v>
      </c>
      <c r="B6" s="52">
        <v>500</v>
      </c>
      <c r="C6" s="82" t="s">
        <v>651</v>
      </c>
      <c r="D6" s="52">
        <v>500</v>
      </c>
      <c r="E6" s="82" t="s">
        <v>652</v>
      </c>
      <c r="F6" s="52">
        <v>500</v>
      </c>
      <c r="G6" s="82" t="s">
        <v>653</v>
      </c>
      <c r="H6" s="52">
        <v>500</v>
      </c>
      <c r="I6" s="82" t="s">
        <v>654</v>
      </c>
      <c r="J6" s="52">
        <v>500</v>
      </c>
    </row>
    <row r="7" spans="1:10" ht="41.25" customHeight="1">
      <c r="A7" s="82" t="s">
        <v>655</v>
      </c>
      <c r="B7" s="52">
        <v>500</v>
      </c>
      <c r="C7" s="82" t="s">
        <v>656</v>
      </c>
      <c r="D7" s="52">
        <v>500</v>
      </c>
      <c r="E7" s="82" t="s">
        <v>657</v>
      </c>
      <c r="F7" s="52">
        <v>400</v>
      </c>
      <c r="G7" s="82" t="s">
        <v>658</v>
      </c>
      <c r="H7" s="52">
        <v>400</v>
      </c>
      <c r="I7" s="52"/>
      <c r="J7" s="52"/>
    </row>
    <row r="8" spans="1:10" ht="28.5" customHeight="1">
      <c r="A8" s="56" t="s">
        <v>15</v>
      </c>
      <c r="B8" s="56"/>
      <c r="C8" s="56"/>
      <c r="D8" s="56"/>
      <c r="E8" s="56"/>
      <c r="F8" s="56"/>
      <c r="G8" s="56"/>
      <c r="H8" s="56"/>
      <c r="I8" s="56"/>
      <c r="J8" s="56"/>
    </row>
    <row r="9" spans="1:10" ht="24.95" customHeight="1"/>
    <row r="10" spans="1:10" ht="24.95" customHeight="1"/>
    <row r="11" spans="1:10" ht="24.95" customHeight="1"/>
    <row r="12" spans="1:10" ht="24.95" customHeight="1"/>
    <row r="13" spans="1:10" ht="24.95" customHeight="1"/>
    <row r="14" spans="1:10" ht="24.95" customHeight="1"/>
    <row r="15" spans="1:10" ht="24.95" customHeight="1"/>
    <row r="16" spans="1:10" ht="24.95" customHeight="1"/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  <row r="26" ht="24.95" customHeight="1"/>
    <row r="27" ht="24.95" customHeight="1"/>
    <row r="28" ht="24.95" customHeight="1"/>
    <row r="29" ht="24.95" customHeight="1"/>
    <row r="30" ht="24.95" customHeight="1"/>
  </sheetData>
  <mergeCells count="2">
    <mergeCell ref="A1:J1"/>
    <mergeCell ref="A8:J8"/>
  </mergeCells>
  <phoneticPr fontId="3" type="noConversion"/>
  <pageMargins left="0.78740157480314965" right="0" top="0.78740157480314965" bottom="0.39370078740157483" header="0.51181102362204722" footer="0.51181102362204722"/>
  <pageSetup paperSize="9" scale="89" fitToHeight="0" orientation="landscape" verticalDpi="0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1FB4C-2D7B-41AD-ABE2-697A422434EB}">
  <dimension ref="A1:J22"/>
  <sheetViews>
    <sheetView zoomScaleNormal="100" workbookViewId="0">
      <selection activeCell="F6" sqref="F6"/>
    </sheetView>
  </sheetViews>
  <sheetFormatPr defaultRowHeight="14.25"/>
  <cols>
    <col min="1" max="10" width="13.875" style="6" customWidth="1"/>
    <col min="11" max="256" width="9" style="13"/>
    <col min="257" max="266" width="13.875" style="13" customWidth="1"/>
    <col min="267" max="512" width="9" style="13"/>
    <col min="513" max="522" width="13.875" style="13" customWidth="1"/>
    <col min="523" max="768" width="9" style="13"/>
    <col min="769" max="778" width="13.875" style="13" customWidth="1"/>
    <col min="779" max="1024" width="9" style="13"/>
    <col min="1025" max="1034" width="13.875" style="13" customWidth="1"/>
    <col min="1035" max="1280" width="9" style="13"/>
    <col min="1281" max="1290" width="13.875" style="13" customWidth="1"/>
    <col min="1291" max="1536" width="9" style="13"/>
    <col min="1537" max="1546" width="13.875" style="13" customWidth="1"/>
    <col min="1547" max="1792" width="9" style="13"/>
    <col min="1793" max="1802" width="13.875" style="13" customWidth="1"/>
    <col min="1803" max="2048" width="9" style="13"/>
    <col min="2049" max="2058" width="13.875" style="13" customWidth="1"/>
    <col min="2059" max="2304" width="9" style="13"/>
    <col min="2305" max="2314" width="13.875" style="13" customWidth="1"/>
    <col min="2315" max="2560" width="9" style="13"/>
    <col min="2561" max="2570" width="13.875" style="13" customWidth="1"/>
    <col min="2571" max="2816" width="9" style="13"/>
    <col min="2817" max="2826" width="13.875" style="13" customWidth="1"/>
    <col min="2827" max="3072" width="9" style="13"/>
    <col min="3073" max="3082" width="13.875" style="13" customWidth="1"/>
    <col min="3083" max="3328" width="9" style="13"/>
    <col min="3329" max="3338" width="13.875" style="13" customWidth="1"/>
    <col min="3339" max="3584" width="9" style="13"/>
    <col min="3585" max="3594" width="13.875" style="13" customWidth="1"/>
    <col min="3595" max="3840" width="9" style="13"/>
    <col min="3841" max="3850" width="13.875" style="13" customWidth="1"/>
    <col min="3851" max="4096" width="9" style="13"/>
    <col min="4097" max="4106" width="13.875" style="13" customWidth="1"/>
    <col min="4107" max="4352" width="9" style="13"/>
    <col min="4353" max="4362" width="13.875" style="13" customWidth="1"/>
    <col min="4363" max="4608" width="9" style="13"/>
    <col min="4609" max="4618" width="13.875" style="13" customWidth="1"/>
    <col min="4619" max="4864" width="9" style="13"/>
    <col min="4865" max="4874" width="13.875" style="13" customWidth="1"/>
    <col min="4875" max="5120" width="9" style="13"/>
    <col min="5121" max="5130" width="13.875" style="13" customWidth="1"/>
    <col min="5131" max="5376" width="9" style="13"/>
    <col min="5377" max="5386" width="13.875" style="13" customWidth="1"/>
    <col min="5387" max="5632" width="9" style="13"/>
    <col min="5633" max="5642" width="13.875" style="13" customWidth="1"/>
    <col min="5643" max="5888" width="9" style="13"/>
    <col min="5889" max="5898" width="13.875" style="13" customWidth="1"/>
    <col min="5899" max="6144" width="9" style="13"/>
    <col min="6145" max="6154" width="13.875" style="13" customWidth="1"/>
    <col min="6155" max="6400" width="9" style="13"/>
    <col min="6401" max="6410" width="13.875" style="13" customWidth="1"/>
    <col min="6411" max="6656" width="9" style="13"/>
    <col min="6657" max="6666" width="13.875" style="13" customWidth="1"/>
    <col min="6667" max="6912" width="9" style="13"/>
    <col min="6913" max="6922" width="13.875" style="13" customWidth="1"/>
    <col min="6923" max="7168" width="9" style="13"/>
    <col min="7169" max="7178" width="13.875" style="13" customWidth="1"/>
    <col min="7179" max="7424" width="9" style="13"/>
    <col min="7425" max="7434" width="13.875" style="13" customWidth="1"/>
    <col min="7435" max="7680" width="9" style="13"/>
    <col min="7681" max="7690" width="13.875" style="13" customWidth="1"/>
    <col min="7691" max="7936" width="9" style="13"/>
    <col min="7937" max="7946" width="13.875" style="13" customWidth="1"/>
    <col min="7947" max="8192" width="9" style="13"/>
    <col min="8193" max="8202" width="13.875" style="13" customWidth="1"/>
    <col min="8203" max="8448" width="9" style="13"/>
    <col min="8449" max="8458" width="13.875" style="13" customWidth="1"/>
    <col min="8459" max="8704" width="9" style="13"/>
    <col min="8705" max="8714" width="13.875" style="13" customWidth="1"/>
    <col min="8715" max="8960" width="9" style="13"/>
    <col min="8961" max="8970" width="13.875" style="13" customWidth="1"/>
    <col min="8971" max="9216" width="9" style="13"/>
    <col min="9217" max="9226" width="13.875" style="13" customWidth="1"/>
    <col min="9227" max="9472" width="9" style="13"/>
    <col min="9473" max="9482" width="13.875" style="13" customWidth="1"/>
    <col min="9483" max="9728" width="9" style="13"/>
    <col min="9729" max="9738" width="13.875" style="13" customWidth="1"/>
    <col min="9739" max="9984" width="9" style="13"/>
    <col min="9985" max="9994" width="13.875" style="13" customWidth="1"/>
    <col min="9995" max="10240" width="9" style="13"/>
    <col min="10241" max="10250" width="13.875" style="13" customWidth="1"/>
    <col min="10251" max="10496" width="9" style="13"/>
    <col min="10497" max="10506" width="13.875" style="13" customWidth="1"/>
    <col min="10507" max="10752" width="9" style="13"/>
    <col min="10753" max="10762" width="13.875" style="13" customWidth="1"/>
    <col min="10763" max="11008" width="9" style="13"/>
    <col min="11009" max="11018" width="13.875" style="13" customWidth="1"/>
    <col min="11019" max="11264" width="9" style="13"/>
    <col min="11265" max="11274" width="13.875" style="13" customWidth="1"/>
    <col min="11275" max="11520" width="9" style="13"/>
    <col min="11521" max="11530" width="13.875" style="13" customWidth="1"/>
    <col min="11531" max="11776" width="9" style="13"/>
    <col min="11777" max="11786" width="13.875" style="13" customWidth="1"/>
    <col min="11787" max="12032" width="9" style="13"/>
    <col min="12033" max="12042" width="13.875" style="13" customWidth="1"/>
    <col min="12043" max="12288" width="9" style="13"/>
    <col min="12289" max="12298" width="13.875" style="13" customWidth="1"/>
    <col min="12299" max="12544" width="9" style="13"/>
    <col min="12545" max="12554" width="13.875" style="13" customWidth="1"/>
    <col min="12555" max="12800" width="9" style="13"/>
    <col min="12801" max="12810" width="13.875" style="13" customWidth="1"/>
    <col min="12811" max="13056" width="9" style="13"/>
    <col min="13057" max="13066" width="13.875" style="13" customWidth="1"/>
    <col min="13067" max="13312" width="9" style="13"/>
    <col min="13313" max="13322" width="13.875" style="13" customWidth="1"/>
    <col min="13323" max="13568" width="9" style="13"/>
    <col min="13569" max="13578" width="13.875" style="13" customWidth="1"/>
    <col min="13579" max="13824" width="9" style="13"/>
    <col min="13825" max="13834" width="13.875" style="13" customWidth="1"/>
    <col min="13835" max="14080" width="9" style="13"/>
    <col min="14081" max="14090" width="13.875" style="13" customWidth="1"/>
    <col min="14091" max="14336" width="9" style="13"/>
    <col min="14337" max="14346" width="13.875" style="13" customWidth="1"/>
    <col min="14347" max="14592" width="9" style="13"/>
    <col min="14593" max="14602" width="13.875" style="13" customWidth="1"/>
    <col min="14603" max="14848" width="9" style="13"/>
    <col min="14849" max="14858" width="13.875" style="13" customWidth="1"/>
    <col min="14859" max="15104" width="9" style="13"/>
    <col min="15105" max="15114" width="13.875" style="13" customWidth="1"/>
    <col min="15115" max="15360" width="9" style="13"/>
    <col min="15361" max="15370" width="13.875" style="13" customWidth="1"/>
    <col min="15371" max="15616" width="9" style="13"/>
    <col min="15617" max="15626" width="13.875" style="13" customWidth="1"/>
    <col min="15627" max="15872" width="9" style="13"/>
    <col min="15873" max="15882" width="13.875" style="13" customWidth="1"/>
    <col min="15883" max="16128" width="9" style="13"/>
    <col min="16129" max="16138" width="13.875" style="13" customWidth="1"/>
    <col min="16139" max="16384" width="9" style="13"/>
  </cols>
  <sheetData>
    <row r="1" spans="1:10" ht="50.25" customHeight="1">
      <c r="A1" s="1" t="s">
        <v>34</v>
      </c>
      <c r="B1" s="1"/>
      <c r="C1" s="1"/>
      <c r="D1" s="1"/>
      <c r="E1" s="1"/>
      <c r="F1" s="1"/>
      <c r="G1" s="1"/>
      <c r="H1" s="1"/>
      <c r="I1" s="1"/>
      <c r="J1" s="1"/>
    </row>
    <row r="2" spans="1:10" ht="47.25" customHeight="1">
      <c r="A2" s="3" t="s">
        <v>35</v>
      </c>
      <c r="B2" s="4">
        <v>500</v>
      </c>
      <c r="C2" s="3" t="s">
        <v>36</v>
      </c>
      <c r="D2" s="4">
        <v>500</v>
      </c>
      <c r="E2" s="3" t="s">
        <v>37</v>
      </c>
      <c r="F2" s="4">
        <v>500</v>
      </c>
      <c r="G2" s="3" t="s">
        <v>38</v>
      </c>
      <c r="H2" s="4">
        <v>500</v>
      </c>
      <c r="I2" s="3" t="s">
        <v>39</v>
      </c>
      <c r="J2" s="4">
        <v>500</v>
      </c>
    </row>
    <row r="3" spans="1:10" ht="47.25" customHeight="1">
      <c r="A3" s="3" t="s">
        <v>40</v>
      </c>
      <c r="B3" s="4">
        <v>500</v>
      </c>
      <c r="C3" s="3" t="s">
        <v>41</v>
      </c>
      <c r="D3" s="4">
        <v>500</v>
      </c>
      <c r="E3" s="3" t="s">
        <v>42</v>
      </c>
      <c r="F3" s="4">
        <v>500</v>
      </c>
      <c r="G3" s="3" t="s">
        <v>43</v>
      </c>
      <c r="H3" s="4">
        <v>500</v>
      </c>
      <c r="I3" s="4"/>
      <c r="J3" s="4"/>
    </row>
    <row r="4" spans="1:10" ht="47.25" customHeight="1">
      <c r="A4" s="3" t="s">
        <v>44</v>
      </c>
      <c r="B4" s="4">
        <v>500</v>
      </c>
      <c r="C4" s="3" t="s">
        <v>45</v>
      </c>
      <c r="D4" s="4">
        <v>500</v>
      </c>
      <c r="E4" s="3" t="s">
        <v>46</v>
      </c>
      <c r="F4" s="4">
        <v>500</v>
      </c>
      <c r="G4" s="3" t="s">
        <v>47</v>
      </c>
      <c r="H4" s="4">
        <v>500</v>
      </c>
      <c r="I4" s="4"/>
      <c r="J4" s="4"/>
    </row>
    <row r="5" spans="1:10" ht="47.25" customHeight="1">
      <c r="A5" s="3" t="s">
        <v>48</v>
      </c>
      <c r="B5" s="4">
        <v>500</v>
      </c>
      <c r="C5" s="3" t="s">
        <v>49</v>
      </c>
      <c r="D5" s="4">
        <v>500</v>
      </c>
      <c r="E5" s="3" t="s">
        <v>50</v>
      </c>
      <c r="F5" s="4">
        <v>500</v>
      </c>
      <c r="G5" s="3" t="s">
        <v>51</v>
      </c>
      <c r="H5" s="4">
        <v>400</v>
      </c>
      <c r="I5" s="4"/>
      <c r="J5" s="4"/>
    </row>
    <row r="6" spans="1:10" ht="47.25" customHeight="1">
      <c r="A6" s="3" t="s">
        <v>52</v>
      </c>
      <c r="B6" s="4">
        <v>500</v>
      </c>
      <c r="C6" s="3" t="s">
        <v>53</v>
      </c>
      <c r="D6" s="4">
        <v>500</v>
      </c>
      <c r="E6" s="3" t="s">
        <v>54</v>
      </c>
      <c r="F6" s="4">
        <v>500</v>
      </c>
      <c r="G6" s="3" t="s">
        <v>55</v>
      </c>
      <c r="H6" s="4">
        <v>500</v>
      </c>
      <c r="I6" s="4"/>
      <c r="J6" s="4"/>
    </row>
    <row r="7" spans="1:10" ht="30" customHeight="1">
      <c r="A7" s="5" t="s">
        <v>15</v>
      </c>
      <c r="B7" s="5"/>
      <c r="C7" s="5"/>
      <c r="D7" s="5"/>
      <c r="E7" s="5"/>
      <c r="F7" s="5"/>
      <c r="G7" s="5"/>
      <c r="H7" s="5"/>
      <c r="I7" s="5"/>
      <c r="J7" s="5"/>
    </row>
    <row r="8" spans="1:10" ht="30" customHeight="1"/>
    <row r="9" spans="1:10" ht="30" customHeight="1"/>
    <row r="10" spans="1:10" ht="30" customHeight="1"/>
    <row r="11" spans="1:10" ht="30" customHeight="1"/>
    <row r="12" spans="1:10" ht="30" customHeight="1"/>
    <row r="13" spans="1:10" ht="30" customHeight="1"/>
    <row r="14" spans="1:10" ht="30" customHeight="1"/>
    <row r="15" spans="1:10" ht="30" customHeight="1"/>
    <row r="16" spans="1:10" ht="30" customHeight="1"/>
    <row r="17" spans="1:10" ht="30" customHeight="1"/>
    <row r="18" spans="1:10" s="14" customFormat="1" ht="30" customHeight="1">
      <c r="A18" s="9"/>
      <c r="B18" s="9"/>
      <c r="C18" s="9"/>
      <c r="D18" s="9"/>
      <c r="E18" s="9"/>
      <c r="F18" s="9"/>
      <c r="G18" s="9"/>
      <c r="H18" s="9"/>
      <c r="I18" s="9"/>
      <c r="J18" s="9"/>
    </row>
    <row r="19" spans="1:10" ht="30" customHeight="1"/>
    <row r="20" spans="1:10" ht="30" customHeight="1"/>
    <row r="21" spans="1:10" ht="30" customHeight="1"/>
    <row r="22" spans="1:10" ht="30" customHeight="1"/>
  </sheetData>
  <mergeCells count="2">
    <mergeCell ref="A1:J1"/>
    <mergeCell ref="A7:J7"/>
  </mergeCells>
  <phoneticPr fontId="3" type="noConversion"/>
  <conditionalFormatting sqref="C5:C6 E2:E6 G2:G6 I2">
    <cfRule type="expression" dxfId="41" priority="1">
      <formula>AND(SUMPRODUCT(IFERROR(1*(($C$5:$C$17&amp;"x")=(C2&amp;"x")),0))&gt;1,NOT(ISBLANK(C2)))</formula>
    </cfRule>
  </conditionalFormatting>
  <conditionalFormatting sqref="A2:A6 C2:C4">
    <cfRule type="expression" dxfId="40" priority="2">
      <formula>AND(SUMPRODUCT(IFERROR(1*(($A$2:$A$9&amp;"x")=(A2&amp;"x")),0))&gt;1,NOT(ISBLANK(A2)))</formula>
    </cfRule>
  </conditionalFormatting>
  <pageMargins left="0.78740157480314965" right="0" top="0.78740157480314965" bottom="0.39370078740157483" header="3.937007874015748E-2" footer="0.31496062992125984"/>
  <pageSetup paperSize="9" scale="94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B9A91-957C-4174-B08F-6717A6509834}">
  <dimension ref="A1:J36"/>
  <sheetViews>
    <sheetView zoomScaleNormal="100" workbookViewId="0">
      <selection activeCell="C4" sqref="C4"/>
    </sheetView>
  </sheetViews>
  <sheetFormatPr defaultColWidth="27.25" defaultRowHeight="14.25"/>
  <cols>
    <col min="1" max="1" width="14.75" style="6" customWidth="1"/>
    <col min="2" max="2" width="14.75" style="17" customWidth="1"/>
    <col min="3" max="10" width="14.75" style="6" customWidth="1"/>
    <col min="11" max="11" width="6" style="2" customWidth="1"/>
    <col min="12" max="256" width="27.25" style="2"/>
    <col min="257" max="266" width="14.75" style="2" customWidth="1"/>
    <col min="267" max="267" width="6" style="2" customWidth="1"/>
    <col min="268" max="512" width="27.25" style="2"/>
    <col min="513" max="522" width="14.75" style="2" customWidth="1"/>
    <col min="523" max="523" width="6" style="2" customWidth="1"/>
    <col min="524" max="768" width="27.25" style="2"/>
    <col min="769" max="778" width="14.75" style="2" customWidth="1"/>
    <col min="779" max="779" width="6" style="2" customWidth="1"/>
    <col min="780" max="1024" width="27.25" style="2"/>
    <col min="1025" max="1034" width="14.75" style="2" customWidth="1"/>
    <col min="1035" max="1035" width="6" style="2" customWidth="1"/>
    <col min="1036" max="1280" width="27.25" style="2"/>
    <col min="1281" max="1290" width="14.75" style="2" customWidth="1"/>
    <col min="1291" max="1291" width="6" style="2" customWidth="1"/>
    <col min="1292" max="1536" width="27.25" style="2"/>
    <col min="1537" max="1546" width="14.75" style="2" customWidth="1"/>
    <col min="1547" max="1547" width="6" style="2" customWidth="1"/>
    <col min="1548" max="1792" width="27.25" style="2"/>
    <col min="1793" max="1802" width="14.75" style="2" customWidth="1"/>
    <col min="1803" max="1803" width="6" style="2" customWidth="1"/>
    <col min="1804" max="2048" width="27.25" style="2"/>
    <col min="2049" max="2058" width="14.75" style="2" customWidth="1"/>
    <col min="2059" max="2059" width="6" style="2" customWidth="1"/>
    <col min="2060" max="2304" width="27.25" style="2"/>
    <col min="2305" max="2314" width="14.75" style="2" customWidth="1"/>
    <col min="2315" max="2315" width="6" style="2" customWidth="1"/>
    <col min="2316" max="2560" width="27.25" style="2"/>
    <col min="2561" max="2570" width="14.75" style="2" customWidth="1"/>
    <col min="2571" max="2571" width="6" style="2" customWidth="1"/>
    <col min="2572" max="2816" width="27.25" style="2"/>
    <col min="2817" max="2826" width="14.75" style="2" customWidth="1"/>
    <col min="2827" max="2827" width="6" style="2" customWidth="1"/>
    <col min="2828" max="3072" width="27.25" style="2"/>
    <col min="3073" max="3082" width="14.75" style="2" customWidth="1"/>
    <col min="3083" max="3083" width="6" style="2" customWidth="1"/>
    <col min="3084" max="3328" width="27.25" style="2"/>
    <col min="3329" max="3338" width="14.75" style="2" customWidth="1"/>
    <col min="3339" max="3339" width="6" style="2" customWidth="1"/>
    <col min="3340" max="3584" width="27.25" style="2"/>
    <col min="3585" max="3594" width="14.75" style="2" customWidth="1"/>
    <col min="3595" max="3595" width="6" style="2" customWidth="1"/>
    <col min="3596" max="3840" width="27.25" style="2"/>
    <col min="3841" max="3850" width="14.75" style="2" customWidth="1"/>
    <col min="3851" max="3851" width="6" style="2" customWidth="1"/>
    <col min="3852" max="4096" width="27.25" style="2"/>
    <col min="4097" max="4106" width="14.75" style="2" customWidth="1"/>
    <col min="4107" max="4107" width="6" style="2" customWidth="1"/>
    <col min="4108" max="4352" width="27.25" style="2"/>
    <col min="4353" max="4362" width="14.75" style="2" customWidth="1"/>
    <col min="4363" max="4363" width="6" style="2" customWidth="1"/>
    <col min="4364" max="4608" width="27.25" style="2"/>
    <col min="4609" max="4618" width="14.75" style="2" customWidth="1"/>
    <col min="4619" max="4619" width="6" style="2" customWidth="1"/>
    <col min="4620" max="4864" width="27.25" style="2"/>
    <col min="4865" max="4874" width="14.75" style="2" customWidth="1"/>
    <col min="4875" max="4875" width="6" style="2" customWidth="1"/>
    <col min="4876" max="5120" width="27.25" style="2"/>
    <col min="5121" max="5130" width="14.75" style="2" customWidth="1"/>
    <col min="5131" max="5131" width="6" style="2" customWidth="1"/>
    <col min="5132" max="5376" width="27.25" style="2"/>
    <col min="5377" max="5386" width="14.75" style="2" customWidth="1"/>
    <col min="5387" max="5387" width="6" style="2" customWidth="1"/>
    <col min="5388" max="5632" width="27.25" style="2"/>
    <col min="5633" max="5642" width="14.75" style="2" customWidth="1"/>
    <col min="5643" max="5643" width="6" style="2" customWidth="1"/>
    <col min="5644" max="5888" width="27.25" style="2"/>
    <col min="5889" max="5898" width="14.75" style="2" customWidth="1"/>
    <col min="5899" max="5899" width="6" style="2" customWidth="1"/>
    <col min="5900" max="6144" width="27.25" style="2"/>
    <col min="6145" max="6154" width="14.75" style="2" customWidth="1"/>
    <col min="6155" max="6155" width="6" style="2" customWidth="1"/>
    <col min="6156" max="6400" width="27.25" style="2"/>
    <col min="6401" max="6410" width="14.75" style="2" customWidth="1"/>
    <col min="6411" max="6411" width="6" style="2" customWidth="1"/>
    <col min="6412" max="6656" width="27.25" style="2"/>
    <col min="6657" max="6666" width="14.75" style="2" customWidth="1"/>
    <col min="6667" max="6667" width="6" style="2" customWidth="1"/>
    <col min="6668" max="6912" width="27.25" style="2"/>
    <col min="6913" max="6922" width="14.75" style="2" customWidth="1"/>
    <col min="6923" max="6923" width="6" style="2" customWidth="1"/>
    <col min="6924" max="7168" width="27.25" style="2"/>
    <col min="7169" max="7178" width="14.75" style="2" customWidth="1"/>
    <col min="7179" max="7179" width="6" style="2" customWidth="1"/>
    <col min="7180" max="7424" width="27.25" style="2"/>
    <col min="7425" max="7434" width="14.75" style="2" customWidth="1"/>
    <col min="7435" max="7435" width="6" style="2" customWidth="1"/>
    <col min="7436" max="7680" width="27.25" style="2"/>
    <col min="7681" max="7690" width="14.75" style="2" customWidth="1"/>
    <col min="7691" max="7691" width="6" style="2" customWidth="1"/>
    <col min="7692" max="7936" width="27.25" style="2"/>
    <col min="7937" max="7946" width="14.75" style="2" customWidth="1"/>
    <col min="7947" max="7947" width="6" style="2" customWidth="1"/>
    <col min="7948" max="8192" width="27.25" style="2"/>
    <col min="8193" max="8202" width="14.75" style="2" customWidth="1"/>
    <col min="8203" max="8203" width="6" style="2" customWidth="1"/>
    <col min="8204" max="8448" width="27.25" style="2"/>
    <col min="8449" max="8458" width="14.75" style="2" customWidth="1"/>
    <col min="8459" max="8459" width="6" style="2" customWidth="1"/>
    <col min="8460" max="8704" width="27.25" style="2"/>
    <col min="8705" max="8714" width="14.75" style="2" customWidth="1"/>
    <col min="8715" max="8715" width="6" style="2" customWidth="1"/>
    <col min="8716" max="8960" width="27.25" style="2"/>
    <col min="8961" max="8970" width="14.75" style="2" customWidth="1"/>
    <col min="8971" max="8971" width="6" style="2" customWidth="1"/>
    <col min="8972" max="9216" width="27.25" style="2"/>
    <col min="9217" max="9226" width="14.75" style="2" customWidth="1"/>
    <col min="9227" max="9227" width="6" style="2" customWidth="1"/>
    <col min="9228" max="9472" width="27.25" style="2"/>
    <col min="9473" max="9482" width="14.75" style="2" customWidth="1"/>
    <col min="9483" max="9483" width="6" style="2" customWidth="1"/>
    <col min="9484" max="9728" width="27.25" style="2"/>
    <col min="9729" max="9738" width="14.75" style="2" customWidth="1"/>
    <col min="9739" max="9739" width="6" style="2" customWidth="1"/>
    <col min="9740" max="9984" width="27.25" style="2"/>
    <col min="9985" max="9994" width="14.75" style="2" customWidth="1"/>
    <col min="9995" max="9995" width="6" style="2" customWidth="1"/>
    <col min="9996" max="10240" width="27.25" style="2"/>
    <col min="10241" max="10250" width="14.75" style="2" customWidth="1"/>
    <col min="10251" max="10251" width="6" style="2" customWidth="1"/>
    <col min="10252" max="10496" width="27.25" style="2"/>
    <col min="10497" max="10506" width="14.75" style="2" customWidth="1"/>
    <col min="10507" max="10507" width="6" style="2" customWidth="1"/>
    <col min="10508" max="10752" width="27.25" style="2"/>
    <col min="10753" max="10762" width="14.75" style="2" customWidth="1"/>
    <col min="10763" max="10763" width="6" style="2" customWidth="1"/>
    <col min="10764" max="11008" width="27.25" style="2"/>
    <col min="11009" max="11018" width="14.75" style="2" customWidth="1"/>
    <col min="11019" max="11019" width="6" style="2" customWidth="1"/>
    <col min="11020" max="11264" width="27.25" style="2"/>
    <col min="11265" max="11274" width="14.75" style="2" customWidth="1"/>
    <col min="11275" max="11275" width="6" style="2" customWidth="1"/>
    <col min="11276" max="11520" width="27.25" style="2"/>
    <col min="11521" max="11530" width="14.75" style="2" customWidth="1"/>
    <col min="11531" max="11531" width="6" style="2" customWidth="1"/>
    <col min="11532" max="11776" width="27.25" style="2"/>
    <col min="11777" max="11786" width="14.75" style="2" customWidth="1"/>
    <col min="11787" max="11787" width="6" style="2" customWidth="1"/>
    <col min="11788" max="12032" width="27.25" style="2"/>
    <col min="12033" max="12042" width="14.75" style="2" customWidth="1"/>
    <col min="12043" max="12043" width="6" style="2" customWidth="1"/>
    <col min="12044" max="12288" width="27.25" style="2"/>
    <col min="12289" max="12298" width="14.75" style="2" customWidth="1"/>
    <col min="12299" max="12299" width="6" style="2" customWidth="1"/>
    <col min="12300" max="12544" width="27.25" style="2"/>
    <col min="12545" max="12554" width="14.75" style="2" customWidth="1"/>
    <col min="12555" max="12555" width="6" style="2" customWidth="1"/>
    <col min="12556" max="12800" width="27.25" style="2"/>
    <col min="12801" max="12810" width="14.75" style="2" customWidth="1"/>
    <col min="12811" max="12811" width="6" style="2" customWidth="1"/>
    <col min="12812" max="13056" width="27.25" style="2"/>
    <col min="13057" max="13066" width="14.75" style="2" customWidth="1"/>
    <col min="13067" max="13067" width="6" style="2" customWidth="1"/>
    <col min="13068" max="13312" width="27.25" style="2"/>
    <col min="13313" max="13322" width="14.75" style="2" customWidth="1"/>
    <col min="13323" max="13323" width="6" style="2" customWidth="1"/>
    <col min="13324" max="13568" width="27.25" style="2"/>
    <col min="13569" max="13578" width="14.75" style="2" customWidth="1"/>
    <col min="13579" max="13579" width="6" style="2" customWidth="1"/>
    <col min="13580" max="13824" width="27.25" style="2"/>
    <col min="13825" max="13834" width="14.75" style="2" customWidth="1"/>
    <col min="13835" max="13835" width="6" style="2" customWidth="1"/>
    <col min="13836" max="14080" width="27.25" style="2"/>
    <col min="14081" max="14090" width="14.75" style="2" customWidth="1"/>
    <col min="14091" max="14091" width="6" style="2" customWidth="1"/>
    <col min="14092" max="14336" width="27.25" style="2"/>
    <col min="14337" max="14346" width="14.75" style="2" customWidth="1"/>
    <col min="14347" max="14347" width="6" style="2" customWidth="1"/>
    <col min="14348" max="14592" width="27.25" style="2"/>
    <col min="14593" max="14602" width="14.75" style="2" customWidth="1"/>
    <col min="14603" max="14603" width="6" style="2" customWidth="1"/>
    <col min="14604" max="14848" width="27.25" style="2"/>
    <col min="14849" max="14858" width="14.75" style="2" customWidth="1"/>
    <col min="14859" max="14859" width="6" style="2" customWidth="1"/>
    <col min="14860" max="15104" width="27.25" style="2"/>
    <col min="15105" max="15114" width="14.75" style="2" customWidth="1"/>
    <col min="15115" max="15115" width="6" style="2" customWidth="1"/>
    <col min="15116" max="15360" width="27.25" style="2"/>
    <col min="15361" max="15370" width="14.75" style="2" customWidth="1"/>
    <col min="15371" max="15371" width="6" style="2" customWidth="1"/>
    <col min="15372" max="15616" width="27.25" style="2"/>
    <col min="15617" max="15626" width="14.75" style="2" customWidth="1"/>
    <col min="15627" max="15627" width="6" style="2" customWidth="1"/>
    <col min="15628" max="15872" width="27.25" style="2"/>
    <col min="15873" max="15882" width="14.75" style="2" customWidth="1"/>
    <col min="15883" max="15883" width="6" style="2" customWidth="1"/>
    <col min="15884" max="16128" width="27.25" style="2"/>
    <col min="16129" max="16138" width="14.75" style="2" customWidth="1"/>
    <col min="16139" max="16139" width="6" style="2" customWidth="1"/>
    <col min="16140" max="16384" width="27.25" style="2"/>
  </cols>
  <sheetData>
    <row r="1" spans="1:10" ht="39.75" customHeight="1">
      <c r="A1" s="7" t="s">
        <v>56</v>
      </c>
      <c r="B1" s="7"/>
      <c r="C1" s="7"/>
      <c r="D1" s="7"/>
      <c r="E1" s="7"/>
      <c r="F1" s="7"/>
      <c r="G1" s="7"/>
      <c r="H1" s="7"/>
      <c r="I1" s="7"/>
      <c r="J1" s="7"/>
    </row>
    <row r="2" spans="1:10" ht="42.75" customHeight="1">
      <c r="A2" s="4" t="s">
        <v>57</v>
      </c>
      <c r="B2" s="15">
        <v>500</v>
      </c>
      <c r="C2" s="4" t="s">
        <v>58</v>
      </c>
      <c r="D2" s="15">
        <v>500</v>
      </c>
      <c r="E2" s="3" t="s">
        <v>59</v>
      </c>
      <c r="F2" s="15">
        <v>500</v>
      </c>
      <c r="G2" s="3" t="s">
        <v>60</v>
      </c>
      <c r="H2" s="15">
        <v>500</v>
      </c>
      <c r="I2" s="3" t="s">
        <v>61</v>
      </c>
      <c r="J2" s="15">
        <v>500</v>
      </c>
    </row>
    <row r="3" spans="1:10" s="16" customFormat="1" ht="42.75" customHeight="1">
      <c r="A3" s="4" t="s">
        <v>62</v>
      </c>
      <c r="B3" s="15">
        <v>500</v>
      </c>
      <c r="C3" s="4" t="s">
        <v>63</v>
      </c>
      <c r="D3" s="15">
        <v>400</v>
      </c>
      <c r="E3" s="3" t="s">
        <v>64</v>
      </c>
      <c r="F3" s="15">
        <v>500</v>
      </c>
      <c r="G3" s="3" t="s">
        <v>65</v>
      </c>
      <c r="H3" s="15">
        <v>500</v>
      </c>
      <c r="I3" s="3" t="s">
        <v>66</v>
      </c>
      <c r="J3" s="15">
        <v>400</v>
      </c>
    </row>
    <row r="4" spans="1:10" ht="42.75" customHeight="1">
      <c r="A4" s="4" t="s">
        <v>67</v>
      </c>
      <c r="B4" s="15">
        <v>500</v>
      </c>
      <c r="C4" s="4" t="s">
        <v>68</v>
      </c>
      <c r="D4" s="15">
        <v>400</v>
      </c>
      <c r="E4" s="3" t="s">
        <v>69</v>
      </c>
      <c r="F4" s="15">
        <v>500</v>
      </c>
      <c r="G4" s="3" t="s">
        <v>70</v>
      </c>
      <c r="H4" s="15">
        <v>500</v>
      </c>
      <c r="I4" s="3" t="s">
        <v>71</v>
      </c>
      <c r="J4" s="15">
        <v>400</v>
      </c>
    </row>
    <row r="5" spans="1:10" ht="42.75" customHeight="1">
      <c r="A5" s="4" t="s">
        <v>72</v>
      </c>
      <c r="B5" s="15">
        <v>500</v>
      </c>
      <c r="C5" s="4" t="s">
        <v>73</v>
      </c>
      <c r="D5" s="15">
        <v>500</v>
      </c>
      <c r="E5" s="3" t="s">
        <v>74</v>
      </c>
      <c r="F5" s="15">
        <v>500</v>
      </c>
      <c r="G5" s="3" t="s">
        <v>75</v>
      </c>
      <c r="H5" s="15">
        <v>400</v>
      </c>
      <c r="I5" s="4" t="s">
        <v>76</v>
      </c>
      <c r="J5" s="15">
        <v>500</v>
      </c>
    </row>
    <row r="6" spans="1:10" ht="42.75" customHeight="1">
      <c r="A6" s="4" t="s">
        <v>77</v>
      </c>
      <c r="B6" s="15">
        <v>500</v>
      </c>
      <c r="C6" s="4" t="s">
        <v>78</v>
      </c>
      <c r="D6" s="15">
        <v>500</v>
      </c>
      <c r="E6" s="3" t="s">
        <v>79</v>
      </c>
      <c r="F6" s="15">
        <v>500</v>
      </c>
      <c r="G6" s="3" t="s">
        <v>80</v>
      </c>
      <c r="H6" s="15">
        <v>400</v>
      </c>
      <c r="I6" s="4" t="s">
        <v>81</v>
      </c>
      <c r="J6" s="15">
        <v>500</v>
      </c>
    </row>
    <row r="7" spans="1:10" ht="42.75" customHeight="1">
      <c r="A7" s="3" t="s">
        <v>82</v>
      </c>
      <c r="B7" s="15">
        <v>400</v>
      </c>
      <c r="C7" s="4" t="s">
        <v>83</v>
      </c>
      <c r="D7" s="15">
        <v>400</v>
      </c>
      <c r="E7" s="3" t="s">
        <v>84</v>
      </c>
      <c r="F7" s="15">
        <v>500</v>
      </c>
      <c r="G7" s="3" t="s">
        <v>85</v>
      </c>
      <c r="H7" s="15">
        <v>400</v>
      </c>
      <c r="I7" s="4" t="s">
        <v>86</v>
      </c>
      <c r="J7" s="15">
        <v>500</v>
      </c>
    </row>
    <row r="8" spans="1:10" ht="42.75" customHeight="1">
      <c r="A8" s="4" t="s">
        <v>87</v>
      </c>
      <c r="B8" s="15">
        <v>400</v>
      </c>
      <c r="C8" s="4" t="s">
        <v>88</v>
      </c>
      <c r="D8" s="15">
        <v>400</v>
      </c>
      <c r="E8" s="3" t="s">
        <v>89</v>
      </c>
      <c r="F8" s="15">
        <v>500</v>
      </c>
      <c r="G8" s="3" t="s">
        <v>90</v>
      </c>
      <c r="H8" s="15">
        <v>400</v>
      </c>
      <c r="I8" s="3" t="s">
        <v>91</v>
      </c>
      <c r="J8" s="15">
        <v>400</v>
      </c>
    </row>
    <row r="9" spans="1:10" ht="30" customHeight="1">
      <c r="A9" s="5" t="s">
        <v>15</v>
      </c>
      <c r="B9" s="5"/>
      <c r="C9" s="5"/>
      <c r="D9" s="5"/>
      <c r="E9" s="5"/>
      <c r="F9" s="5"/>
      <c r="G9" s="5"/>
      <c r="H9" s="5"/>
      <c r="I9" s="5"/>
      <c r="J9" s="5"/>
    </row>
    <row r="10" spans="1:10" ht="30" customHeight="1">
      <c r="B10" s="6"/>
    </row>
    <row r="11" spans="1:10" ht="30" customHeight="1">
      <c r="B11" s="6"/>
    </row>
    <row r="12" spans="1:10" ht="30" customHeight="1">
      <c r="B12" s="6"/>
    </row>
    <row r="13" spans="1:10" ht="30" customHeight="1">
      <c r="B13" s="6"/>
    </row>
    <row r="14" spans="1:10" ht="30" customHeight="1">
      <c r="B14" s="6"/>
    </row>
    <row r="15" spans="1:10" ht="30" customHeight="1">
      <c r="B15" s="6"/>
    </row>
    <row r="16" spans="1:10" ht="30" customHeight="1">
      <c r="B16" s="6"/>
    </row>
    <row r="17" spans="2:2" ht="30" customHeight="1">
      <c r="B17" s="6"/>
    </row>
    <row r="18" spans="2:2" ht="30" customHeight="1">
      <c r="B18" s="6"/>
    </row>
    <row r="19" spans="2:2" ht="30" customHeight="1">
      <c r="B19" s="6"/>
    </row>
    <row r="20" spans="2:2" ht="30" customHeight="1">
      <c r="B20" s="6"/>
    </row>
    <row r="21" spans="2:2" ht="30" customHeight="1">
      <c r="B21" s="6"/>
    </row>
    <row r="22" spans="2:2" ht="30" customHeight="1">
      <c r="B22" s="6"/>
    </row>
    <row r="23" spans="2:2" ht="30" customHeight="1">
      <c r="B23" s="6"/>
    </row>
    <row r="24" spans="2:2" ht="30" customHeight="1">
      <c r="B24" s="6"/>
    </row>
    <row r="25" spans="2:2" ht="30" customHeight="1">
      <c r="B25" s="6"/>
    </row>
    <row r="26" spans="2:2" ht="30" customHeight="1">
      <c r="B26" s="6"/>
    </row>
    <row r="27" spans="2:2" ht="30" customHeight="1">
      <c r="B27" s="6"/>
    </row>
    <row r="28" spans="2:2" ht="30" customHeight="1">
      <c r="B28" s="6"/>
    </row>
    <row r="29" spans="2:2" ht="30" customHeight="1">
      <c r="B29" s="6"/>
    </row>
    <row r="30" spans="2:2" ht="30" customHeight="1">
      <c r="B30" s="6"/>
    </row>
    <row r="31" spans="2:2" ht="30" customHeight="1">
      <c r="B31" s="6"/>
    </row>
    <row r="32" spans="2:2" ht="30" customHeight="1">
      <c r="B32" s="6"/>
    </row>
    <row r="33" spans="2:2" ht="30" customHeight="1">
      <c r="B33" s="6"/>
    </row>
    <row r="34" spans="2:2" ht="30" customHeight="1">
      <c r="B34" s="6"/>
    </row>
    <row r="35" spans="2:2" ht="30" customHeight="1">
      <c r="B35" s="6"/>
    </row>
    <row r="36" spans="2:2" ht="30" customHeight="1">
      <c r="B36" s="6"/>
    </row>
  </sheetData>
  <mergeCells count="2">
    <mergeCell ref="A1:J1"/>
    <mergeCell ref="A9:J9"/>
  </mergeCells>
  <phoneticPr fontId="3" type="noConversion"/>
  <conditionalFormatting sqref="G4:G8 I2:I8">
    <cfRule type="expression" dxfId="39" priority="1">
      <formula>AND(SUMPRODUCT(IFERROR(1*(($G$4:$G$15&amp;"x")=(G2&amp;"x")),0))&gt;1,NOT(ISBLANK(G2)))</formula>
    </cfRule>
  </conditionalFormatting>
  <conditionalFormatting sqref="A2:A8 C2:C8 E2:E8 G2:G3">
    <cfRule type="expression" dxfId="38" priority="2">
      <formula>AND(SUMPRODUCT(IFERROR(1*(($A$2:$A$24&amp;"x")=(A2&amp;"x")),0))&gt;1,NOT(ISBLANK(A2)))</formula>
    </cfRule>
  </conditionalFormatting>
  <pageMargins left="0.78740157480314965" right="0" top="0.78740157480314965" bottom="0.39370078740157483" header="0.31496062992125984" footer="0.31496062992125984"/>
  <pageSetup paperSize="9" scale="95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C6DCC-1F78-404D-8E08-02EAE34FE6A3}">
  <dimension ref="A1:H27"/>
  <sheetViews>
    <sheetView zoomScaleNormal="100" workbookViewId="0">
      <selection activeCell="B3" sqref="B3"/>
    </sheetView>
  </sheetViews>
  <sheetFormatPr defaultRowHeight="14.25"/>
  <cols>
    <col min="1" max="8" width="16.625" style="6" customWidth="1"/>
    <col min="9" max="256" width="9" style="2"/>
    <col min="257" max="264" width="16.625" style="2" customWidth="1"/>
    <col min="265" max="512" width="9" style="2"/>
    <col min="513" max="520" width="16.625" style="2" customWidth="1"/>
    <col min="521" max="768" width="9" style="2"/>
    <col min="769" max="776" width="16.625" style="2" customWidth="1"/>
    <col min="777" max="1024" width="9" style="2"/>
    <col min="1025" max="1032" width="16.625" style="2" customWidth="1"/>
    <col min="1033" max="1280" width="9" style="2"/>
    <col min="1281" max="1288" width="16.625" style="2" customWidth="1"/>
    <col min="1289" max="1536" width="9" style="2"/>
    <col min="1537" max="1544" width="16.625" style="2" customWidth="1"/>
    <col min="1545" max="1792" width="9" style="2"/>
    <col min="1793" max="1800" width="16.625" style="2" customWidth="1"/>
    <col min="1801" max="2048" width="9" style="2"/>
    <col min="2049" max="2056" width="16.625" style="2" customWidth="1"/>
    <col min="2057" max="2304" width="9" style="2"/>
    <col min="2305" max="2312" width="16.625" style="2" customWidth="1"/>
    <col min="2313" max="2560" width="9" style="2"/>
    <col min="2561" max="2568" width="16.625" style="2" customWidth="1"/>
    <col min="2569" max="2816" width="9" style="2"/>
    <col min="2817" max="2824" width="16.625" style="2" customWidth="1"/>
    <col min="2825" max="3072" width="9" style="2"/>
    <col min="3073" max="3080" width="16.625" style="2" customWidth="1"/>
    <col min="3081" max="3328" width="9" style="2"/>
    <col min="3329" max="3336" width="16.625" style="2" customWidth="1"/>
    <col min="3337" max="3584" width="9" style="2"/>
    <col min="3585" max="3592" width="16.625" style="2" customWidth="1"/>
    <col min="3593" max="3840" width="9" style="2"/>
    <col min="3841" max="3848" width="16.625" style="2" customWidth="1"/>
    <col min="3849" max="4096" width="9" style="2"/>
    <col min="4097" max="4104" width="16.625" style="2" customWidth="1"/>
    <col min="4105" max="4352" width="9" style="2"/>
    <col min="4353" max="4360" width="16.625" style="2" customWidth="1"/>
    <col min="4361" max="4608" width="9" style="2"/>
    <col min="4609" max="4616" width="16.625" style="2" customWidth="1"/>
    <col min="4617" max="4864" width="9" style="2"/>
    <col min="4865" max="4872" width="16.625" style="2" customWidth="1"/>
    <col min="4873" max="5120" width="9" style="2"/>
    <col min="5121" max="5128" width="16.625" style="2" customWidth="1"/>
    <col min="5129" max="5376" width="9" style="2"/>
    <col min="5377" max="5384" width="16.625" style="2" customWidth="1"/>
    <col min="5385" max="5632" width="9" style="2"/>
    <col min="5633" max="5640" width="16.625" style="2" customWidth="1"/>
    <col min="5641" max="5888" width="9" style="2"/>
    <col min="5889" max="5896" width="16.625" style="2" customWidth="1"/>
    <col min="5897" max="6144" width="9" style="2"/>
    <col min="6145" max="6152" width="16.625" style="2" customWidth="1"/>
    <col min="6153" max="6400" width="9" style="2"/>
    <col min="6401" max="6408" width="16.625" style="2" customWidth="1"/>
    <col min="6409" max="6656" width="9" style="2"/>
    <col min="6657" max="6664" width="16.625" style="2" customWidth="1"/>
    <col min="6665" max="6912" width="9" style="2"/>
    <col min="6913" max="6920" width="16.625" style="2" customWidth="1"/>
    <col min="6921" max="7168" width="9" style="2"/>
    <col min="7169" max="7176" width="16.625" style="2" customWidth="1"/>
    <col min="7177" max="7424" width="9" style="2"/>
    <col min="7425" max="7432" width="16.625" style="2" customWidth="1"/>
    <col min="7433" max="7680" width="9" style="2"/>
    <col min="7681" max="7688" width="16.625" style="2" customWidth="1"/>
    <col min="7689" max="7936" width="9" style="2"/>
    <col min="7937" max="7944" width="16.625" style="2" customWidth="1"/>
    <col min="7945" max="8192" width="9" style="2"/>
    <col min="8193" max="8200" width="16.625" style="2" customWidth="1"/>
    <col min="8201" max="8448" width="9" style="2"/>
    <col min="8449" max="8456" width="16.625" style="2" customWidth="1"/>
    <col min="8457" max="8704" width="9" style="2"/>
    <col min="8705" max="8712" width="16.625" style="2" customWidth="1"/>
    <col min="8713" max="8960" width="9" style="2"/>
    <col min="8961" max="8968" width="16.625" style="2" customWidth="1"/>
    <col min="8969" max="9216" width="9" style="2"/>
    <col min="9217" max="9224" width="16.625" style="2" customWidth="1"/>
    <col min="9225" max="9472" width="9" style="2"/>
    <col min="9473" max="9480" width="16.625" style="2" customWidth="1"/>
    <col min="9481" max="9728" width="9" style="2"/>
    <col min="9729" max="9736" width="16.625" style="2" customWidth="1"/>
    <col min="9737" max="9984" width="9" style="2"/>
    <col min="9985" max="9992" width="16.625" style="2" customWidth="1"/>
    <col min="9993" max="10240" width="9" style="2"/>
    <col min="10241" max="10248" width="16.625" style="2" customWidth="1"/>
    <col min="10249" max="10496" width="9" style="2"/>
    <col min="10497" max="10504" width="16.625" style="2" customWidth="1"/>
    <col min="10505" max="10752" width="9" style="2"/>
    <col min="10753" max="10760" width="16.625" style="2" customWidth="1"/>
    <col min="10761" max="11008" width="9" style="2"/>
    <col min="11009" max="11016" width="16.625" style="2" customWidth="1"/>
    <col min="11017" max="11264" width="9" style="2"/>
    <col min="11265" max="11272" width="16.625" style="2" customWidth="1"/>
    <col min="11273" max="11520" width="9" style="2"/>
    <col min="11521" max="11528" width="16.625" style="2" customWidth="1"/>
    <col min="11529" max="11776" width="9" style="2"/>
    <col min="11777" max="11784" width="16.625" style="2" customWidth="1"/>
    <col min="11785" max="12032" width="9" style="2"/>
    <col min="12033" max="12040" width="16.625" style="2" customWidth="1"/>
    <col min="12041" max="12288" width="9" style="2"/>
    <col min="12289" max="12296" width="16.625" style="2" customWidth="1"/>
    <col min="12297" max="12544" width="9" style="2"/>
    <col min="12545" max="12552" width="16.625" style="2" customWidth="1"/>
    <col min="12553" max="12800" width="9" style="2"/>
    <col min="12801" max="12808" width="16.625" style="2" customWidth="1"/>
    <col min="12809" max="13056" width="9" style="2"/>
    <col min="13057" max="13064" width="16.625" style="2" customWidth="1"/>
    <col min="13065" max="13312" width="9" style="2"/>
    <col min="13313" max="13320" width="16.625" style="2" customWidth="1"/>
    <col min="13321" max="13568" width="9" style="2"/>
    <col min="13569" max="13576" width="16.625" style="2" customWidth="1"/>
    <col min="13577" max="13824" width="9" style="2"/>
    <col min="13825" max="13832" width="16.625" style="2" customWidth="1"/>
    <col min="13833" max="14080" width="9" style="2"/>
    <col min="14081" max="14088" width="16.625" style="2" customWidth="1"/>
    <col min="14089" max="14336" width="9" style="2"/>
    <col min="14337" max="14344" width="16.625" style="2" customWidth="1"/>
    <col min="14345" max="14592" width="9" style="2"/>
    <col min="14593" max="14600" width="16.625" style="2" customWidth="1"/>
    <col min="14601" max="14848" width="9" style="2"/>
    <col min="14849" max="14856" width="16.625" style="2" customWidth="1"/>
    <col min="14857" max="15104" width="9" style="2"/>
    <col min="15105" max="15112" width="16.625" style="2" customWidth="1"/>
    <col min="15113" max="15360" width="9" style="2"/>
    <col min="15361" max="15368" width="16.625" style="2" customWidth="1"/>
    <col min="15369" max="15616" width="9" style="2"/>
    <col min="15617" max="15624" width="16.625" style="2" customWidth="1"/>
    <col min="15625" max="15872" width="9" style="2"/>
    <col min="15873" max="15880" width="16.625" style="2" customWidth="1"/>
    <col min="15881" max="16128" width="9" style="2"/>
    <col min="16129" max="16136" width="16.625" style="2" customWidth="1"/>
    <col min="16137" max="16384" width="9" style="2"/>
  </cols>
  <sheetData>
    <row r="1" spans="1:8" ht="40.5" customHeight="1">
      <c r="A1" s="7" t="s">
        <v>92</v>
      </c>
      <c r="B1" s="7"/>
      <c r="C1" s="7"/>
      <c r="D1" s="7"/>
      <c r="E1" s="7"/>
      <c r="F1" s="7"/>
      <c r="G1" s="7"/>
      <c r="H1" s="7"/>
    </row>
    <row r="2" spans="1:8" ht="45" customHeight="1">
      <c r="A2" s="8" t="s">
        <v>93</v>
      </c>
      <c r="B2" s="4">
        <v>500</v>
      </c>
      <c r="C2" s="8" t="s">
        <v>94</v>
      </c>
      <c r="D2" s="4">
        <v>500</v>
      </c>
      <c r="E2" s="8" t="s">
        <v>95</v>
      </c>
      <c r="F2" s="4">
        <v>500</v>
      </c>
      <c r="G2" s="8" t="s">
        <v>96</v>
      </c>
      <c r="H2" s="4">
        <v>400</v>
      </c>
    </row>
    <row r="3" spans="1:8" s="18" customFormat="1" ht="45" customHeight="1">
      <c r="A3" s="8" t="s">
        <v>97</v>
      </c>
      <c r="B3" s="4">
        <v>400</v>
      </c>
      <c r="C3" s="8" t="s">
        <v>98</v>
      </c>
      <c r="D3" s="4">
        <v>500</v>
      </c>
      <c r="E3" s="8" t="s">
        <v>99</v>
      </c>
      <c r="F3" s="4">
        <v>500</v>
      </c>
      <c r="G3" s="8" t="s">
        <v>100</v>
      </c>
      <c r="H3" s="4">
        <v>400</v>
      </c>
    </row>
    <row r="4" spans="1:8" ht="45" customHeight="1">
      <c r="A4" s="8" t="s">
        <v>101</v>
      </c>
      <c r="B4" s="4">
        <v>400</v>
      </c>
      <c r="C4" s="8" t="s">
        <v>102</v>
      </c>
      <c r="D4" s="4">
        <v>500</v>
      </c>
      <c r="E4" s="8" t="s">
        <v>103</v>
      </c>
      <c r="F4" s="4">
        <v>500</v>
      </c>
      <c r="G4" s="8" t="s">
        <v>104</v>
      </c>
      <c r="H4" s="4">
        <v>400</v>
      </c>
    </row>
    <row r="5" spans="1:8" ht="45" customHeight="1">
      <c r="A5" s="8" t="s">
        <v>105</v>
      </c>
      <c r="B5" s="4">
        <v>400</v>
      </c>
      <c r="C5" s="8" t="s">
        <v>106</v>
      </c>
      <c r="D5" s="4">
        <v>500</v>
      </c>
      <c r="E5" s="8" t="s">
        <v>107</v>
      </c>
      <c r="F5" s="4">
        <v>500</v>
      </c>
      <c r="G5" s="8" t="s">
        <v>108</v>
      </c>
      <c r="H5" s="4">
        <v>400</v>
      </c>
    </row>
    <row r="6" spans="1:8" ht="45" customHeight="1">
      <c r="A6" s="8" t="s">
        <v>109</v>
      </c>
      <c r="B6" s="4">
        <v>400</v>
      </c>
      <c r="C6" s="8" t="s">
        <v>110</v>
      </c>
      <c r="D6" s="4">
        <v>500</v>
      </c>
      <c r="E6" s="8" t="s">
        <v>111</v>
      </c>
      <c r="F6" s="4">
        <v>400</v>
      </c>
      <c r="G6" s="8" t="s">
        <v>112</v>
      </c>
      <c r="H6" s="4">
        <v>400</v>
      </c>
    </row>
    <row r="7" spans="1:8" ht="30" customHeight="1">
      <c r="A7" s="5" t="s">
        <v>15</v>
      </c>
      <c r="B7" s="5"/>
      <c r="C7" s="5"/>
      <c r="D7" s="5"/>
      <c r="E7" s="5"/>
      <c r="F7" s="5"/>
      <c r="G7" s="5"/>
      <c r="H7" s="5"/>
    </row>
    <row r="8" spans="1:8" ht="30" customHeight="1"/>
    <row r="9" spans="1:8" ht="30" customHeight="1"/>
    <row r="10" spans="1:8" ht="30" customHeight="1"/>
    <row r="11" spans="1:8" ht="30" customHeight="1"/>
    <row r="12" spans="1:8" ht="30" customHeight="1"/>
    <row r="13" spans="1:8" ht="30" customHeight="1"/>
    <row r="14" spans="1:8" ht="30" customHeight="1"/>
    <row r="15" spans="1:8" ht="30" customHeight="1"/>
    <row r="16" spans="1:8" ht="30" customHeight="1"/>
    <row r="17" spans="1:8" ht="32.1" customHeight="1"/>
    <row r="18" spans="1:8" ht="30" customHeight="1"/>
    <row r="19" spans="1:8" ht="30" customHeight="1"/>
    <row r="20" spans="1:8" ht="30" customHeight="1"/>
    <row r="21" spans="1:8" ht="30" customHeight="1"/>
    <row r="22" spans="1:8" s="20" customFormat="1" ht="15.75">
      <c r="A22" s="19"/>
      <c r="B22" s="19"/>
      <c r="C22" s="19"/>
      <c r="D22" s="19"/>
      <c r="E22" s="19"/>
      <c r="F22" s="19"/>
      <c r="G22" s="19"/>
      <c r="H22" s="19"/>
    </row>
    <row r="23" spans="1:8" s="20" customFormat="1" ht="15.75">
      <c r="A23" s="19"/>
      <c r="B23" s="19"/>
      <c r="C23" s="19"/>
      <c r="D23" s="19"/>
      <c r="E23" s="19"/>
      <c r="F23" s="19"/>
      <c r="G23" s="19"/>
      <c r="H23" s="19"/>
    </row>
    <row r="24" spans="1:8" s="20" customFormat="1" ht="15.75">
      <c r="A24" s="19"/>
      <c r="B24" s="19"/>
      <c r="C24" s="19"/>
      <c r="D24" s="19"/>
      <c r="E24" s="19"/>
      <c r="F24" s="19"/>
      <c r="G24" s="19"/>
      <c r="H24" s="19"/>
    </row>
    <row r="25" spans="1:8" s="20" customFormat="1" ht="15.75">
      <c r="A25" s="19"/>
      <c r="B25" s="19"/>
      <c r="C25" s="19"/>
      <c r="D25" s="19"/>
      <c r="E25" s="19"/>
      <c r="F25" s="19"/>
      <c r="G25" s="19"/>
      <c r="H25" s="19"/>
    </row>
    <row r="26" spans="1:8" s="20" customFormat="1" ht="15.75">
      <c r="A26" s="19"/>
      <c r="B26" s="19"/>
      <c r="C26" s="19"/>
      <c r="D26" s="19"/>
      <c r="E26" s="19"/>
      <c r="F26" s="19"/>
      <c r="G26" s="19"/>
      <c r="H26" s="19"/>
    </row>
    <row r="27" spans="1:8" s="20" customFormat="1" ht="15.75">
      <c r="A27" s="19"/>
      <c r="B27" s="19"/>
      <c r="C27" s="19"/>
      <c r="D27" s="19"/>
      <c r="E27" s="19"/>
      <c r="F27" s="19"/>
      <c r="G27" s="19"/>
      <c r="H27" s="19"/>
    </row>
  </sheetData>
  <mergeCells count="2">
    <mergeCell ref="A1:H1"/>
    <mergeCell ref="A7:H7"/>
  </mergeCells>
  <phoneticPr fontId="3" type="noConversion"/>
  <conditionalFormatting sqref="A2:A6 C2:C6 E2:E6 G2:G6">
    <cfRule type="expression" dxfId="37" priority="1">
      <formula>AND(SUMPRODUCT(IFERROR(1*(($A$2:$A$21&amp;"x")=(A2&amp;"x")),0))&gt;1,NOT(ISBLANK(A2)))</formula>
    </cfRule>
  </conditionalFormatting>
  <pageMargins left="0.78740157480314965" right="0" top="0.78740157480314965" bottom="0.39370078740157483" header="0.31496062992125984" footer="0.31496062992125984"/>
  <pageSetup paperSize="9" scale="93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F03AF-1E8F-44EC-9686-3BD14699F6B8}">
  <dimension ref="A1:H28"/>
  <sheetViews>
    <sheetView zoomScaleNormal="100" workbookViewId="0">
      <selection activeCell="E5" sqref="E5"/>
    </sheetView>
  </sheetViews>
  <sheetFormatPr defaultRowHeight="14.25"/>
  <cols>
    <col min="1" max="8" width="17.75" style="6" customWidth="1"/>
    <col min="9" max="256" width="9" style="2"/>
    <col min="257" max="264" width="17.75" style="2" customWidth="1"/>
    <col min="265" max="512" width="9" style="2"/>
    <col min="513" max="520" width="17.75" style="2" customWidth="1"/>
    <col min="521" max="768" width="9" style="2"/>
    <col min="769" max="776" width="17.75" style="2" customWidth="1"/>
    <col min="777" max="1024" width="9" style="2"/>
    <col min="1025" max="1032" width="17.75" style="2" customWidth="1"/>
    <col min="1033" max="1280" width="9" style="2"/>
    <col min="1281" max="1288" width="17.75" style="2" customWidth="1"/>
    <col min="1289" max="1536" width="9" style="2"/>
    <col min="1537" max="1544" width="17.75" style="2" customWidth="1"/>
    <col min="1545" max="1792" width="9" style="2"/>
    <col min="1793" max="1800" width="17.75" style="2" customWidth="1"/>
    <col min="1801" max="2048" width="9" style="2"/>
    <col min="2049" max="2056" width="17.75" style="2" customWidth="1"/>
    <col min="2057" max="2304" width="9" style="2"/>
    <col min="2305" max="2312" width="17.75" style="2" customWidth="1"/>
    <col min="2313" max="2560" width="9" style="2"/>
    <col min="2561" max="2568" width="17.75" style="2" customWidth="1"/>
    <col min="2569" max="2816" width="9" style="2"/>
    <col min="2817" max="2824" width="17.75" style="2" customWidth="1"/>
    <col min="2825" max="3072" width="9" style="2"/>
    <col min="3073" max="3080" width="17.75" style="2" customWidth="1"/>
    <col min="3081" max="3328" width="9" style="2"/>
    <col min="3329" max="3336" width="17.75" style="2" customWidth="1"/>
    <col min="3337" max="3584" width="9" style="2"/>
    <col min="3585" max="3592" width="17.75" style="2" customWidth="1"/>
    <col min="3593" max="3840" width="9" style="2"/>
    <col min="3841" max="3848" width="17.75" style="2" customWidth="1"/>
    <col min="3849" max="4096" width="9" style="2"/>
    <col min="4097" max="4104" width="17.75" style="2" customWidth="1"/>
    <col min="4105" max="4352" width="9" style="2"/>
    <col min="4353" max="4360" width="17.75" style="2" customWidth="1"/>
    <col min="4361" max="4608" width="9" style="2"/>
    <col min="4609" max="4616" width="17.75" style="2" customWidth="1"/>
    <col min="4617" max="4864" width="9" style="2"/>
    <col min="4865" max="4872" width="17.75" style="2" customWidth="1"/>
    <col min="4873" max="5120" width="9" style="2"/>
    <col min="5121" max="5128" width="17.75" style="2" customWidth="1"/>
    <col min="5129" max="5376" width="9" style="2"/>
    <col min="5377" max="5384" width="17.75" style="2" customWidth="1"/>
    <col min="5385" max="5632" width="9" style="2"/>
    <col min="5633" max="5640" width="17.75" style="2" customWidth="1"/>
    <col min="5641" max="5888" width="9" style="2"/>
    <col min="5889" max="5896" width="17.75" style="2" customWidth="1"/>
    <col min="5897" max="6144" width="9" style="2"/>
    <col min="6145" max="6152" width="17.75" style="2" customWidth="1"/>
    <col min="6153" max="6400" width="9" style="2"/>
    <col min="6401" max="6408" width="17.75" style="2" customWidth="1"/>
    <col min="6409" max="6656" width="9" style="2"/>
    <col min="6657" max="6664" width="17.75" style="2" customWidth="1"/>
    <col min="6665" max="6912" width="9" style="2"/>
    <col min="6913" max="6920" width="17.75" style="2" customWidth="1"/>
    <col min="6921" max="7168" width="9" style="2"/>
    <col min="7169" max="7176" width="17.75" style="2" customWidth="1"/>
    <col min="7177" max="7424" width="9" style="2"/>
    <col min="7425" max="7432" width="17.75" style="2" customWidth="1"/>
    <col min="7433" max="7680" width="9" style="2"/>
    <col min="7681" max="7688" width="17.75" style="2" customWidth="1"/>
    <col min="7689" max="7936" width="9" style="2"/>
    <col min="7937" max="7944" width="17.75" style="2" customWidth="1"/>
    <col min="7945" max="8192" width="9" style="2"/>
    <col min="8193" max="8200" width="17.75" style="2" customWidth="1"/>
    <col min="8201" max="8448" width="9" style="2"/>
    <col min="8449" max="8456" width="17.75" style="2" customWidth="1"/>
    <col min="8457" max="8704" width="9" style="2"/>
    <col min="8705" max="8712" width="17.75" style="2" customWidth="1"/>
    <col min="8713" max="8960" width="9" style="2"/>
    <col min="8961" max="8968" width="17.75" style="2" customWidth="1"/>
    <col min="8969" max="9216" width="9" style="2"/>
    <col min="9217" max="9224" width="17.75" style="2" customWidth="1"/>
    <col min="9225" max="9472" width="9" style="2"/>
    <col min="9473" max="9480" width="17.75" style="2" customWidth="1"/>
    <col min="9481" max="9728" width="9" style="2"/>
    <col min="9729" max="9736" width="17.75" style="2" customWidth="1"/>
    <col min="9737" max="9984" width="9" style="2"/>
    <col min="9985" max="9992" width="17.75" style="2" customWidth="1"/>
    <col min="9993" max="10240" width="9" style="2"/>
    <col min="10241" max="10248" width="17.75" style="2" customWidth="1"/>
    <col min="10249" max="10496" width="9" style="2"/>
    <col min="10497" max="10504" width="17.75" style="2" customWidth="1"/>
    <col min="10505" max="10752" width="9" style="2"/>
    <col min="10753" max="10760" width="17.75" style="2" customWidth="1"/>
    <col min="10761" max="11008" width="9" style="2"/>
    <col min="11009" max="11016" width="17.75" style="2" customWidth="1"/>
    <col min="11017" max="11264" width="9" style="2"/>
    <col min="11265" max="11272" width="17.75" style="2" customWidth="1"/>
    <col min="11273" max="11520" width="9" style="2"/>
    <col min="11521" max="11528" width="17.75" style="2" customWidth="1"/>
    <col min="11529" max="11776" width="9" style="2"/>
    <col min="11777" max="11784" width="17.75" style="2" customWidth="1"/>
    <col min="11785" max="12032" width="9" style="2"/>
    <col min="12033" max="12040" width="17.75" style="2" customWidth="1"/>
    <col min="12041" max="12288" width="9" style="2"/>
    <col min="12289" max="12296" width="17.75" style="2" customWidth="1"/>
    <col min="12297" max="12544" width="9" style="2"/>
    <col min="12545" max="12552" width="17.75" style="2" customWidth="1"/>
    <col min="12553" max="12800" width="9" style="2"/>
    <col min="12801" max="12808" width="17.75" style="2" customWidth="1"/>
    <col min="12809" max="13056" width="9" style="2"/>
    <col min="13057" max="13064" width="17.75" style="2" customWidth="1"/>
    <col min="13065" max="13312" width="9" style="2"/>
    <col min="13313" max="13320" width="17.75" style="2" customWidth="1"/>
    <col min="13321" max="13568" width="9" style="2"/>
    <col min="13569" max="13576" width="17.75" style="2" customWidth="1"/>
    <col min="13577" max="13824" width="9" style="2"/>
    <col min="13825" max="13832" width="17.75" style="2" customWidth="1"/>
    <col min="13833" max="14080" width="9" style="2"/>
    <col min="14081" max="14088" width="17.75" style="2" customWidth="1"/>
    <col min="14089" max="14336" width="9" style="2"/>
    <col min="14337" max="14344" width="17.75" style="2" customWidth="1"/>
    <col min="14345" max="14592" width="9" style="2"/>
    <col min="14593" max="14600" width="17.75" style="2" customWidth="1"/>
    <col min="14601" max="14848" width="9" style="2"/>
    <col min="14849" max="14856" width="17.75" style="2" customWidth="1"/>
    <col min="14857" max="15104" width="9" style="2"/>
    <col min="15105" max="15112" width="17.75" style="2" customWidth="1"/>
    <col min="15113" max="15360" width="9" style="2"/>
    <col min="15361" max="15368" width="17.75" style="2" customWidth="1"/>
    <col min="15369" max="15616" width="9" style="2"/>
    <col min="15617" max="15624" width="17.75" style="2" customWidth="1"/>
    <col min="15625" max="15872" width="9" style="2"/>
    <col min="15873" max="15880" width="17.75" style="2" customWidth="1"/>
    <col min="15881" max="16128" width="9" style="2"/>
    <col min="16129" max="16136" width="17.75" style="2" customWidth="1"/>
    <col min="16137" max="16384" width="9" style="2"/>
  </cols>
  <sheetData>
    <row r="1" spans="1:8" ht="51.75" customHeight="1">
      <c r="A1" s="7" t="s">
        <v>113</v>
      </c>
      <c r="B1" s="7"/>
      <c r="C1" s="7"/>
      <c r="D1" s="7"/>
      <c r="E1" s="7"/>
      <c r="F1" s="7"/>
      <c r="G1" s="7"/>
      <c r="H1" s="7"/>
    </row>
    <row r="2" spans="1:8" ht="39" customHeight="1">
      <c r="A2" s="8" t="s">
        <v>114</v>
      </c>
      <c r="B2" s="4">
        <v>500</v>
      </c>
      <c r="C2" s="8" t="s">
        <v>115</v>
      </c>
      <c r="D2" s="4">
        <v>500</v>
      </c>
      <c r="E2" s="8" t="s">
        <v>116</v>
      </c>
      <c r="F2" s="4">
        <v>500</v>
      </c>
      <c r="G2" s="8" t="s">
        <v>117</v>
      </c>
      <c r="H2" s="4">
        <v>500</v>
      </c>
    </row>
    <row r="3" spans="1:8" s="16" customFormat="1" ht="39" customHeight="1">
      <c r="A3" s="8" t="s">
        <v>118</v>
      </c>
      <c r="B3" s="4">
        <v>500</v>
      </c>
      <c r="C3" s="8" t="s">
        <v>119</v>
      </c>
      <c r="D3" s="4">
        <v>500</v>
      </c>
      <c r="E3" s="8" t="s">
        <v>120</v>
      </c>
      <c r="F3" s="4">
        <v>500</v>
      </c>
      <c r="G3" s="8" t="s">
        <v>121</v>
      </c>
      <c r="H3" s="4">
        <v>400</v>
      </c>
    </row>
    <row r="4" spans="1:8" ht="39" customHeight="1">
      <c r="A4" s="8" t="s">
        <v>122</v>
      </c>
      <c r="B4" s="4">
        <v>500</v>
      </c>
      <c r="C4" s="8" t="s">
        <v>123</v>
      </c>
      <c r="D4" s="4">
        <v>500</v>
      </c>
      <c r="E4" s="8" t="s">
        <v>124</v>
      </c>
      <c r="F4" s="4">
        <v>500</v>
      </c>
      <c r="G4" s="8" t="s">
        <v>125</v>
      </c>
      <c r="H4" s="4">
        <v>400</v>
      </c>
    </row>
    <row r="5" spans="1:8" ht="39" customHeight="1">
      <c r="A5" s="8" t="s">
        <v>126</v>
      </c>
      <c r="B5" s="4">
        <v>500</v>
      </c>
      <c r="C5" s="8" t="s">
        <v>127</v>
      </c>
      <c r="D5" s="4">
        <v>500</v>
      </c>
      <c r="E5" s="8" t="s">
        <v>128</v>
      </c>
      <c r="F5" s="4">
        <v>500</v>
      </c>
      <c r="G5" s="8" t="s">
        <v>129</v>
      </c>
      <c r="H5" s="4">
        <v>400</v>
      </c>
    </row>
    <row r="6" spans="1:8" ht="39" customHeight="1">
      <c r="A6" s="8" t="s">
        <v>130</v>
      </c>
      <c r="B6" s="4">
        <v>500</v>
      </c>
      <c r="C6" s="8" t="s">
        <v>131</v>
      </c>
      <c r="D6" s="4">
        <v>500</v>
      </c>
      <c r="E6" s="8" t="s">
        <v>132</v>
      </c>
      <c r="F6" s="4">
        <v>400</v>
      </c>
      <c r="G6" s="8" t="s">
        <v>133</v>
      </c>
      <c r="H6" s="4">
        <v>400</v>
      </c>
    </row>
    <row r="7" spans="1:8" ht="39" customHeight="1">
      <c r="A7" s="8" t="s">
        <v>134</v>
      </c>
      <c r="B7" s="4">
        <v>500</v>
      </c>
      <c r="C7" s="8" t="s">
        <v>135</v>
      </c>
      <c r="D7" s="4">
        <v>500</v>
      </c>
      <c r="E7" s="8" t="s">
        <v>136</v>
      </c>
      <c r="F7" s="4">
        <v>500</v>
      </c>
      <c r="G7" s="8" t="s">
        <v>137</v>
      </c>
      <c r="H7" s="4">
        <v>400</v>
      </c>
    </row>
    <row r="8" spans="1:8" ht="39" customHeight="1">
      <c r="A8" s="8" t="s">
        <v>138</v>
      </c>
      <c r="B8" s="4">
        <v>500</v>
      </c>
      <c r="C8" s="8" t="s">
        <v>139</v>
      </c>
      <c r="D8" s="4">
        <v>500</v>
      </c>
      <c r="E8" s="8" t="s">
        <v>140</v>
      </c>
      <c r="F8" s="4">
        <v>500</v>
      </c>
      <c r="G8" s="4"/>
      <c r="H8" s="4"/>
    </row>
    <row r="9" spans="1:8" ht="30" customHeight="1">
      <c r="A9" s="5" t="s">
        <v>15</v>
      </c>
      <c r="B9" s="5"/>
      <c r="C9" s="5"/>
      <c r="D9" s="5"/>
      <c r="E9" s="5"/>
      <c r="F9" s="5"/>
      <c r="G9" s="5"/>
      <c r="H9" s="5"/>
    </row>
    <row r="10" spans="1:8" ht="30" customHeight="1"/>
    <row r="11" spans="1:8" ht="30" customHeight="1"/>
    <row r="12" spans="1:8" ht="30" customHeight="1"/>
    <row r="13" spans="1:8" ht="30" customHeight="1"/>
    <row r="14" spans="1:8" ht="30" customHeight="1"/>
    <row r="15" spans="1:8" ht="30" customHeight="1"/>
    <row r="16" spans="1:8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</sheetData>
  <mergeCells count="2">
    <mergeCell ref="A1:H1"/>
    <mergeCell ref="A9:H9"/>
  </mergeCells>
  <phoneticPr fontId="3" type="noConversion"/>
  <conditionalFormatting sqref="E6 A2:A8 C2:C6">
    <cfRule type="expression" dxfId="36" priority="1">
      <formula>AND(SUMPRODUCT(IFERROR(1*(($A$2:$A$13&amp;"x")=(A2&amp;"x")),0))+SUMPRODUCT(IFERROR(1*(($E$6:$E$6&amp;"x")=(A2&amp;"x")),0))&gt;1,NOT(ISBLANK(A2)))</formula>
    </cfRule>
  </conditionalFormatting>
  <conditionalFormatting sqref="E7:E8 G2:G7 C7:C8 E2:E5">
    <cfRule type="expression" dxfId="35" priority="2">
      <formula>AND(SUMPRODUCT(IFERROR(1*(($C$7:$C$12&amp;"x")=(C2&amp;"x")),0))+SUMPRODUCT(IFERROR(1*(($E$7:$E$14&amp;"x")=(C2&amp;"x")),0))&gt;1,NOT(ISBLANK(C2)))</formula>
    </cfRule>
  </conditionalFormatting>
  <pageMargins left="0.78740157480314965" right="0" top="0.78740157480314965" bottom="0.39370078740157483" header="0.31496062992125984" footer="0.31496062992125984"/>
  <pageSetup paperSize="9" scale="90" fitToHeight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756BB-3674-4AE6-9EB9-FA7D71765D95}">
  <dimension ref="A1:J31"/>
  <sheetViews>
    <sheetView workbookViewId="0">
      <selection activeCell="E5" sqref="E5"/>
    </sheetView>
  </sheetViews>
  <sheetFormatPr defaultColWidth="10.625" defaultRowHeight="14.25"/>
  <cols>
    <col min="1" max="10" width="15" style="6" customWidth="1"/>
    <col min="11" max="256" width="10.625" style="2"/>
    <col min="257" max="266" width="15" style="2" customWidth="1"/>
    <col min="267" max="512" width="10.625" style="2"/>
    <col min="513" max="522" width="15" style="2" customWidth="1"/>
    <col min="523" max="768" width="10.625" style="2"/>
    <col min="769" max="778" width="15" style="2" customWidth="1"/>
    <col min="779" max="1024" width="10.625" style="2"/>
    <col min="1025" max="1034" width="15" style="2" customWidth="1"/>
    <col min="1035" max="1280" width="10.625" style="2"/>
    <col min="1281" max="1290" width="15" style="2" customWidth="1"/>
    <col min="1291" max="1536" width="10.625" style="2"/>
    <col min="1537" max="1546" width="15" style="2" customWidth="1"/>
    <col min="1547" max="1792" width="10.625" style="2"/>
    <col min="1793" max="1802" width="15" style="2" customWidth="1"/>
    <col min="1803" max="2048" width="10.625" style="2"/>
    <col min="2049" max="2058" width="15" style="2" customWidth="1"/>
    <col min="2059" max="2304" width="10.625" style="2"/>
    <col min="2305" max="2314" width="15" style="2" customWidth="1"/>
    <col min="2315" max="2560" width="10.625" style="2"/>
    <col min="2561" max="2570" width="15" style="2" customWidth="1"/>
    <col min="2571" max="2816" width="10.625" style="2"/>
    <col min="2817" max="2826" width="15" style="2" customWidth="1"/>
    <col min="2827" max="3072" width="10.625" style="2"/>
    <col min="3073" max="3082" width="15" style="2" customWidth="1"/>
    <col min="3083" max="3328" width="10.625" style="2"/>
    <col min="3329" max="3338" width="15" style="2" customWidth="1"/>
    <col min="3339" max="3584" width="10.625" style="2"/>
    <col min="3585" max="3594" width="15" style="2" customWidth="1"/>
    <col min="3595" max="3840" width="10.625" style="2"/>
    <col min="3841" max="3850" width="15" style="2" customWidth="1"/>
    <col min="3851" max="4096" width="10.625" style="2"/>
    <col min="4097" max="4106" width="15" style="2" customWidth="1"/>
    <col min="4107" max="4352" width="10.625" style="2"/>
    <col min="4353" max="4362" width="15" style="2" customWidth="1"/>
    <col min="4363" max="4608" width="10.625" style="2"/>
    <col min="4609" max="4618" width="15" style="2" customWidth="1"/>
    <col min="4619" max="4864" width="10.625" style="2"/>
    <col min="4865" max="4874" width="15" style="2" customWidth="1"/>
    <col min="4875" max="5120" width="10.625" style="2"/>
    <col min="5121" max="5130" width="15" style="2" customWidth="1"/>
    <col min="5131" max="5376" width="10.625" style="2"/>
    <col min="5377" max="5386" width="15" style="2" customWidth="1"/>
    <col min="5387" max="5632" width="10.625" style="2"/>
    <col min="5633" max="5642" width="15" style="2" customWidth="1"/>
    <col min="5643" max="5888" width="10.625" style="2"/>
    <col min="5889" max="5898" width="15" style="2" customWidth="1"/>
    <col min="5899" max="6144" width="10.625" style="2"/>
    <col min="6145" max="6154" width="15" style="2" customWidth="1"/>
    <col min="6155" max="6400" width="10.625" style="2"/>
    <col min="6401" max="6410" width="15" style="2" customWidth="1"/>
    <col min="6411" max="6656" width="10.625" style="2"/>
    <col min="6657" max="6666" width="15" style="2" customWidth="1"/>
    <col min="6667" max="6912" width="10.625" style="2"/>
    <col min="6913" max="6922" width="15" style="2" customWidth="1"/>
    <col min="6923" max="7168" width="10.625" style="2"/>
    <col min="7169" max="7178" width="15" style="2" customWidth="1"/>
    <col min="7179" max="7424" width="10.625" style="2"/>
    <col min="7425" max="7434" width="15" style="2" customWidth="1"/>
    <col min="7435" max="7680" width="10.625" style="2"/>
    <col min="7681" max="7690" width="15" style="2" customWidth="1"/>
    <col min="7691" max="7936" width="10.625" style="2"/>
    <col min="7937" max="7946" width="15" style="2" customWidth="1"/>
    <col min="7947" max="8192" width="10.625" style="2"/>
    <col min="8193" max="8202" width="15" style="2" customWidth="1"/>
    <col min="8203" max="8448" width="10.625" style="2"/>
    <col min="8449" max="8458" width="15" style="2" customWidth="1"/>
    <col min="8459" max="8704" width="10.625" style="2"/>
    <col min="8705" max="8714" width="15" style="2" customWidth="1"/>
    <col min="8715" max="8960" width="10.625" style="2"/>
    <col min="8961" max="8970" width="15" style="2" customWidth="1"/>
    <col min="8971" max="9216" width="10.625" style="2"/>
    <col min="9217" max="9226" width="15" style="2" customWidth="1"/>
    <col min="9227" max="9472" width="10.625" style="2"/>
    <col min="9473" max="9482" width="15" style="2" customWidth="1"/>
    <col min="9483" max="9728" width="10.625" style="2"/>
    <col min="9729" max="9738" width="15" style="2" customWidth="1"/>
    <col min="9739" max="9984" width="10.625" style="2"/>
    <col min="9985" max="9994" width="15" style="2" customWidth="1"/>
    <col min="9995" max="10240" width="10.625" style="2"/>
    <col min="10241" max="10250" width="15" style="2" customWidth="1"/>
    <col min="10251" max="10496" width="10.625" style="2"/>
    <col min="10497" max="10506" width="15" style="2" customWidth="1"/>
    <col min="10507" max="10752" width="10.625" style="2"/>
    <col min="10753" max="10762" width="15" style="2" customWidth="1"/>
    <col min="10763" max="11008" width="10.625" style="2"/>
    <col min="11009" max="11018" width="15" style="2" customWidth="1"/>
    <col min="11019" max="11264" width="10.625" style="2"/>
    <col min="11265" max="11274" width="15" style="2" customWidth="1"/>
    <col min="11275" max="11520" width="10.625" style="2"/>
    <col min="11521" max="11530" width="15" style="2" customWidth="1"/>
    <col min="11531" max="11776" width="10.625" style="2"/>
    <col min="11777" max="11786" width="15" style="2" customWidth="1"/>
    <col min="11787" max="12032" width="10.625" style="2"/>
    <col min="12033" max="12042" width="15" style="2" customWidth="1"/>
    <col min="12043" max="12288" width="10.625" style="2"/>
    <col min="12289" max="12298" width="15" style="2" customWidth="1"/>
    <col min="12299" max="12544" width="10.625" style="2"/>
    <col min="12545" max="12554" width="15" style="2" customWidth="1"/>
    <col min="12555" max="12800" width="10.625" style="2"/>
    <col min="12801" max="12810" width="15" style="2" customWidth="1"/>
    <col min="12811" max="13056" width="10.625" style="2"/>
    <col min="13057" max="13066" width="15" style="2" customWidth="1"/>
    <col min="13067" max="13312" width="10.625" style="2"/>
    <col min="13313" max="13322" width="15" style="2" customWidth="1"/>
    <col min="13323" max="13568" width="10.625" style="2"/>
    <col min="13569" max="13578" width="15" style="2" customWidth="1"/>
    <col min="13579" max="13824" width="10.625" style="2"/>
    <col min="13825" max="13834" width="15" style="2" customWidth="1"/>
    <col min="13835" max="14080" width="10.625" style="2"/>
    <col min="14081" max="14090" width="15" style="2" customWidth="1"/>
    <col min="14091" max="14336" width="10.625" style="2"/>
    <col min="14337" max="14346" width="15" style="2" customWidth="1"/>
    <col min="14347" max="14592" width="10.625" style="2"/>
    <col min="14593" max="14602" width="15" style="2" customWidth="1"/>
    <col min="14603" max="14848" width="10.625" style="2"/>
    <col min="14849" max="14858" width="15" style="2" customWidth="1"/>
    <col min="14859" max="15104" width="10.625" style="2"/>
    <col min="15105" max="15114" width="15" style="2" customWidth="1"/>
    <col min="15115" max="15360" width="10.625" style="2"/>
    <col min="15361" max="15370" width="15" style="2" customWidth="1"/>
    <col min="15371" max="15616" width="10.625" style="2"/>
    <col min="15617" max="15626" width="15" style="2" customWidth="1"/>
    <col min="15627" max="15872" width="10.625" style="2"/>
    <col min="15873" max="15882" width="15" style="2" customWidth="1"/>
    <col min="15883" max="16128" width="10.625" style="2"/>
    <col min="16129" max="16138" width="15" style="2" customWidth="1"/>
    <col min="16139" max="16384" width="10.625" style="2"/>
  </cols>
  <sheetData>
    <row r="1" spans="1:10" ht="45" customHeight="1">
      <c r="A1" s="7" t="s">
        <v>141</v>
      </c>
      <c r="B1" s="7"/>
      <c r="C1" s="7"/>
      <c r="D1" s="7"/>
      <c r="E1" s="7"/>
      <c r="F1" s="7"/>
      <c r="G1" s="7"/>
      <c r="H1" s="7"/>
      <c r="I1" s="7"/>
      <c r="J1" s="7"/>
    </row>
    <row r="2" spans="1:10" ht="51" customHeight="1">
      <c r="A2" s="8" t="s">
        <v>142</v>
      </c>
      <c r="B2" s="4">
        <v>500</v>
      </c>
      <c r="C2" s="8" t="s">
        <v>143</v>
      </c>
      <c r="D2" s="4">
        <v>500</v>
      </c>
      <c r="E2" s="8" t="s">
        <v>144</v>
      </c>
      <c r="F2" s="4">
        <v>500</v>
      </c>
      <c r="G2" s="8" t="s">
        <v>145</v>
      </c>
      <c r="H2" s="4">
        <v>500</v>
      </c>
      <c r="I2" s="8" t="s">
        <v>146</v>
      </c>
      <c r="J2" s="4">
        <v>400</v>
      </c>
    </row>
    <row r="3" spans="1:10" ht="51" customHeight="1">
      <c r="A3" s="8" t="s">
        <v>147</v>
      </c>
      <c r="B3" s="4">
        <v>500</v>
      </c>
      <c r="C3" s="8" t="s">
        <v>148</v>
      </c>
      <c r="D3" s="4">
        <v>400</v>
      </c>
      <c r="E3" s="21" t="s">
        <v>149</v>
      </c>
      <c r="F3" s="4">
        <v>500</v>
      </c>
      <c r="G3" s="8" t="s">
        <v>150</v>
      </c>
      <c r="H3" s="4">
        <v>400</v>
      </c>
      <c r="I3" s="8" t="s">
        <v>151</v>
      </c>
      <c r="J3" s="4">
        <v>400</v>
      </c>
    </row>
    <row r="4" spans="1:10" ht="51" customHeight="1">
      <c r="A4" s="8" t="s">
        <v>152</v>
      </c>
      <c r="B4" s="4">
        <v>500</v>
      </c>
      <c r="C4" s="8" t="s">
        <v>153</v>
      </c>
      <c r="D4" s="4">
        <v>400</v>
      </c>
      <c r="E4" s="8" t="s">
        <v>154</v>
      </c>
      <c r="F4" s="4">
        <v>500</v>
      </c>
      <c r="G4" s="8" t="s">
        <v>155</v>
      </c>
      <c r="H4" s="4">
        <v>400</v>
      </c>
      <c r="I4" s="8" t="s">
        <v>156</v>
      </c>
      <c r="J4" s="4">
        <v>400</v>
      </c>
    </row>
    <row r="5" spans="1:10" ht="51" customHeight="1">
      <c r="A5" s="8" t="s">
        <v>157</v>
      </c>
      <c r="B5" s="4">
        <v>500</v>
      </c>
      <c r="C5" s="8" t="s">
        <v>158</v>
      </c>
      <c r="D5" s="4">
        <v>400</v>
      </c>
      <c r="E5" s="8" t="s">
        <v>159</v>
      </c>
      <c r="F5" s="4">
        <v>500</v>
      </c>
      <c r="G5" s="8" t="s">
        <v>149</v>
      </c>
      <c r="H5" s="4">
        <v>400</v>
      </c>
      <c r="I5" s="8" t="s">
        <v>160</v>
      </c>
      <c r="J5" s="4">
        <v>400</v>
      </c>
    </row>
    <row r="6" spans="1:10" ht="51" customHeight="1">
      <c r="A6" s="8" t="s">
        <v>161</v>
      </c>
      <c r="B6" s="4">
        <v>500</v>
      </c>
      <c r="C6" s="8" t="s">
        <v>162</v>
      </c>
      <c r="D6" s="4">
        <v>500</v>
      </c>
      <c r="E6" s="8" t="s">
        <v>163</v>
      </c>
      <c r="F6" s="4">
        <v>500</v>
      </c>
      <c r="G6" s="8" t="s">
        <v>164</v>
      </c>
      <c r="H6" s="4">
        <v>400</v>
      </c>
      <c r="I6" s="8" t="s">
        <v>165</v>
      </c>
      <c r="J6" s="4">
        <v>500</v>
      </c>
    </row>
    <row r="7" spans="1:10" ht="51" customHeight="1">
      <c r="A7" s="8" t="s">
        <v>166</v>
      </c>
      <c r="B7" s="4">
        <v>500</v>
      </c>
      <c r="C7" s="8" t="s">
        <v>167</v>
      </c>
      <c r="D7" s="4">
        <v>500</v>
      </c>
      <c r="E7" s="8" t="s">
        <v>168</v>
      </c>
      <c r="F7" s="4">
        <v>500</v>
      </c>
      <c r="G7" s="8" t="s">
        <v>169</v>
      </c>
      <c r="H7" s="4">
        <v>400</v>
      </c>
      <c r="I7" s="8" t="s">
        <v>170</v>
      </c>
      <c r="J7" s="4">
        <v>400</v>
      </c>
    </row>
    <row r="8" spans="1:10" ht="30" customHeight="1">
      <c r="A8" s="22" t="s">
        <v>15</v>
      </c>
      <c r="B8" s="22"/>
      <c r="C8" s="22"/>
      <c r="D8" s="22"/>
      <c r="E8" s="22"/>
      <c r="F8" s="22"/>
      <c r="G8" s="22"/>
      <c r="H8" s="22"/>
      <c r="I8" s="22"/>
      <c r="J8" s="22"/>
    </row>
    <row r="9" spans="1:10" ht="30" customHeight="1"/>
    <row r="10" spans="1:10" ht="30" customHeight="1"/>
    <row r="11" spans="1:10" ht="30" customHeight="1"/>
    <row r="12" spans="1:10" ht="30" customHeight="1"/>
    <row r="13" spans="1:10" ht="30" customHeight="1"/>
    <row r="14" spans="1:10" ht="30" customHeight="1"/>
    <row r="15" spans="1:10" ht="30" customHeight="1"/>
    <row r="16" spans="1:10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</sheetData>
  <mergeCells count="2">
    <mergeCell ref="A1:J1"/>
    <mergeCell ref="A8:J8"/>
  </mergeCells>
  <phoneticPr fontId="3" type="noConversion"/>
  <pageMargins left="0.78740157480314965" right="0" top="0.78740157480314965" bottom="0.39370078740157483" header="0.31496062992125984" footer="0.31496062992125984"/>
  <pageSetup paperSize="9" fitToHeight="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A18D0-129F-48D5-BC97-947F26FD8EE7}">
  <dimension ref="A1:H19"/>
  <sheetViews>
    <sheetView zoomScaleNormal="100" workbookViewId="0">
      <selection activeCell="E6" sqref="E6"/>
    </sheetView>
  </sheetViews>
  <sheetFormatPr defaultRowHeight="15.75"/>
  <cols>
    <col min="1" max="1" width="16.375" style="27" customWidth="1"/>
    <col min="2" max="2" width="16.375" style="28" customWidth="1"/>
    <col min="3" max="8" width="16.375" style="27" customWidth="1"/>
    <col min="9" max="256" width="9" style="24"/>
    <col min="257" max="264" width="16.375" style="24" customWidth="1"/>
    <col min="265" max="512" width="9" style="24"/>
    <col min="513" max="520" width="16.375" style="24" customWidth="1"/>
    <col min="521" max="768" width="9" style="24"/>
    <col min="769" max="776" width="16.375" style="24" customWidth="1"/>
    <col min="777" max="1024" width="9" style="24"/>
    <col min="1025" max="1032" width="16.375" style="24" customWidth="1"/>
    <col min="1033" max="1280" width="9" style="24"/>
    <col min="1281" max="1288" width="16.375" style="24" customWidth="1"/>
    <col min="1289" max="1536" width="9" style="24"/>
    <col min="1537" max="1544" width="16.375" style="24" customWidth="1"/>
    <col min="1545" max="1792" width="9" style="24"/>
    <col min="1793" max="1800" width="16.375" style="24" customWidth="1"/>
    <col min="1801" max="2048" width="9" style="24"/>
    <col min="2049" max="2056" width="16.375" style="24" customWidth="1"/>
    <col min="2057" max="2304" width="9" style="24"/>
    <col min="2305" max="2312" width="16.375" style="24" customWidth="1"/>
    <col min="2313" max="2560" width="9" style="24"/>
    <col min="2561" max="2568" width="16.375" style="24" customWidth="1"/>
    <col min="2569" max="2816" width="9" style="24"/>
    <col min="2817" max="2824" width="16.375" style="24" customWidth="1"/>
    <col min="2825" max="3072" width="9" style="24"/>
    <col min="3073" max="3080" width="16.375" style="24" customWidth="1"/>
    <col min="3081" max="3328" width="9" style="24"/>
    <col min="3329" max="3336" width="16.375" style="24" customWidth="1"/>
    <col min="3337" max="3584" width="9" style="24"/>
    <col min="3585" max="3592" width="16.375" style="24" customWidth="1"/>
    <col min="3593" max="3840" width="9" style="24"/>
    <col min="3841" max="3848" width="16.375" style="24" customWidth="1"/>
    <col min="3849" max="4096" width="9" style="24"/>
    <col min="4097" max="4104" width="16.375" style="24" customWidth="1"/>
    <col min="4105" max="4352" width="9" style="24"/>
    <col min="4353" max="4360" width="16.375" style="24" customWidth="1"/>
    <col min="4361" max="4608" width="9" style="24"/>
    <col min="4609" max="4616" width="16.375" style="24" customWidth="1"/>
    <col min="4617" max="4864" width="9" style="24"/>
    <col min="4865" max="4872" width="16.375" style="24" customWidth="1"/>
    <col min="4873" max="5120" width="9" style="24"/>
    <col min="5121" max="5128" width="16.375" style="24" customWidth="1"/>
    <col min="5129" max="5376" width="9" style="24"/>
    <col min="5377" max="5384" width="16.375" style="24" customWidth="1"/>
    <col min="5385" max="5632" width="9" style="24"/>
    <col min="5633" max="5640" width="16.375" style="24" customWidth="1"/>
    <col min="5641" max="5888" width="9" style="24"/>
    <col min="5889" max="5896" width="16.375" style="24" customWidth="1"/>
    <col min="5897" max="6144" width="9" style="24"/>
    <col min="6145" max="6152" width="16.375" style="24" customWidth="1"/>
    <col min="6153" max="6400" width="9" style="24"/>
    <col min="6401" max="6408" width="16.375" style="24" customWidth="1"/>
    <col min="6409" max="6656" width="9" style="24"/>
    <col min="6657" max="6664" width="16.375" style="24" customWidth="1"/>
    <col min="6665" max="6912" width="9" style="24"/>
    <col min="6913" max="6920" width="16.375" style="24" customWidth="1"/>
    <col min="6921" max="7168" width="9" style="24"/>
    <col min="7169" max="7176" width="16.375" style="24" customWidth="1"/>
    <col min="7177" max="7424" width="9" style="24"/>
    <col min="7425" max="7432" width="16.375" style="24" customWidth="1"/>
    <col min="7433" max="7680" width="9" style="24"/>
    <col min="7681" max="7688" width="16.375" style="24" customWidth="1"/>
    <col min="7689" max="7936" width="9" style="24"/>
    <col min="7937" max="7944" width="16.375" style="24" customWidth="1"/>
    <col min="7945" max="8192" width="9" style="24"/>
    <col min="8193" max="8200" width="16.375" style="24" customWidth="1"/>
    <col min="8201" max="8448" width="9" style="24"/>
    <col min="8449" max="8456" width="16.375" style="24" customWidth="1"/>
    <col min="8457" max="8704" width="9" style="24"/>
    <col min="8705" max="8712" width="16.375" style="24" customWidth="1"/>
    <col min="8713" max="8960" width="9" style="24"/>
    <col min="8961" max="8968" width="16.375" style="24" customWidth="1"/>
    <col min="8969" max="9216" width="9" style="24"/>
    <col min="9217" max="9224" width="16.375" style="24" customWidth="1"/>
    <col min="9225" max="9472" width="9" style="24"/>
    <col min="9473" max="9480" width="16.375" style="24" customWidth="1"/>
    <col min="9481" max="9728" width="9" style="24"/>
    <col min="9729" max="9736" width="16.375" style="24" customWidth="1"/>
    <col min="9737" max="9984" width="9" style="24"/>
    <col min="9985" max="9992" width="16.375" style="24" customWidth="1"/>
    <col min="9993" max="10240" width="9" style="24"/>
    <col min="10241" max="10248" width="16.375" style="24" customWidth="1"/>
    <col min="10249" max="10496" width="9" style="24"/>
    <col min="10497" max="10504" width="16.375" style="24" customWidth="1"/>
    <col min="10505" max="10752" width="9" style="24"/>
    <col min="10753" max="10760" width="16.375" style="24" customWidth="1"/>
    <col min="10761" max="11008" width="9" style="24"/>
    <col min="11009" max="11016" width="16.375" style="24" customWidth="1"/>
    <col min="11017" max="11264" width="9" style="24"/>
    <col min="11265" max="11272" width="16.375" style="24" customWidth="1"/>
    <col min="11273" max="11520" width="9" style="24"/>
    <col min="11521" max="11528" width="16.375" style="24" customWidth="1"/>
    <col min="11529" max="11776" width="9" style="24"/>
    <col min="11777" max="11784" width="16.375" style="24" customWidth="1"/>
    <col min="11785" max="12032" width="9" style="24"/>
    <col min="12033" max="12040" width="16.375" style="24" customWidth="1"/>
    <col min="12041" max="12288" width="9" style="24"/>
    <col min="12289" max="12296" width="16.375" style="24" customWidth="1"/>
    <col min="12297" max="12544" width="9" style="24"/>
    <col min="12545" max="12552" width="16.375" style="24" customWidth="1"/>
    <col min="12553" max="12800" width="9" style="24"/>
    <col min="12801" max="12808" width="16.375" style="24" customWidth="1"/>
    <col min="12809" max="13056" width="9" style="24"/>
    <col min="13057" max="13064" width="16.375" style="24" customWidth="1"/>
    <col min="13065" max="13312" width="9" style="24"/>
    <col min="13313" max="13320" width="16.375" style="24" customWidth="1"/>
    <col min="13321" max="13568" width="9" style="24"/>
    <col min="13569" max="13576" width="16.375" style="24" customWidth="1"/>
    <col min="13577" max="13824" width="9" style="24"/>
    <col min="13825" max="13832" width="16.375" style="24" customWidth="1"/>
    <col min="13833" max="14080" width="9" style="24"/>
    <col min="14081" max="14088" width="16.375" style="24" customWidth="1"/>
    <col min="14089" max="14336" width="9" style="24"/>
    <col min="14337" max="14344" width="16.375" style="24" customWidth="1"/>
    <col min="14345" max="14592" width="9" style="24"/>
    <col min="14593" max="14600" width="16.375" style="24" customWidth="1"/>
    <col min="14601" max="14848" width="9" style="24"/>
    <col min="14849" max="14856" width="16.375" style="24" customWidth="1"/>
    <col min="14857" max="15104" width="9" style="24"/>
    <col min="15105" max="15112" width="16.375" style="24" customWidth="1"/>
    <col min="15113" max="15360" width="9" style="24"/>
    <col min="15361" max="15368" width="16.375" style="24" customWidth="1"/>
    <col min="15369" max="15616" width="9" style="24"/>
    <col min="15617" max="15624" width="16.375" style="24" customWidth="1"/>
    <col min="15625" max="15872" width="9" style="24"/>
    <col min="15873" max="15880" width="16.375" style="24" customWidth="1"/>
    <col min="15881" max="16128" width="9" style="24"/>
    <col min="16129" max="16136" width="16.375" style="24" customWidth="1"/>
    <col min="16137" max="16384" width="9" style="24"/>
  </cols>
  <sheetData>
    <row r="1" spans="1:8" ht="37.5" customHeight="1">
      <c r="A1" s="23" t="s">
        <v>171</v>
      </c>
      <c r="B1" s="23"/>
      <c r="C1" s="23"/>
      <c r="D1" s="23"/>
      <c r="E1" s="23"/>
      <c r="F1" s="23"/>
      <c r="G1" s="23"/>
      <c r="H1" s="23"/>
    </row>
    <row r="2" spans="1:8" ht="45" customHeight="1">
      <c r="A2" s="15" t="s">
        <v>172</v>
      </c>
      <c r="B2" s="15">
        <v>500</v>
      </c>
      <c r="C2" s="15" t="s">
        <v>173</v>
      </c>
      <c r="D2" s="15">
        <v>500</v>
      </c>
      <c r="E2" s="15" t="s">
        <v>174</v>
      </c>
      <c r="F2" s="15">
        <v>400</v>
      </c>
      <c r="G2" s="4" t="s">
        <v>175</v>
      </c>
      <c r="H2" s="15">
        <v>400</v>
      </c>
    </row>
    <row r="3" spans="1:8" ht="45" customHeight="1">
      <c r="A3" s="15" t="s">
        <v>176</v>
      </c>
      <c r="B3" s="15">
        <v>500</v>
      </c>
      <c r="C3" s="15" t="s">
        <v>177</v>
      </c>
      <c r="D3" s="15">
        <v>500</v>
      </c>
      <c r="E3" s="15" t="s">
        <v>178</v>
      </c>
      <c r="F3" s="15">
        <v>400</v>
      </c>
      <c r="G3" s="4" t="s">
        <v>179</v>
      </c>
      <c r="H3" s="15">
        <v>500</v>
      </c>
    </row>
    <row r="4" spans="1:8" ht="45" customHeight="1">
      <c r="A4" s="15" t="s">
        <v>180</v>
      </c>
      <c r="B4" s="15">
        <v>500</v>
      </c>
      <c r="C4" s="15" t="s">
        <v>181</v>
      </c>
      <c r="D4" s="15">
        <v>500</v>
      </c>
      <c r="E4" s="15" t="s">
        <v>182</v>
      </c>
      <c r="F4" s="15">
        <v>400</v>
      </c>
      <c r="G4" s="4" t="s">
        <v>183</v>
      </c>
      <c r="H4" s="15">
        <v>400</v>
      </c>
    </row>
    <row r="5" spans="1:8" ht="45" customHeight="1">
      <c r="A5" s="15" t="s">
        <v>184</v>
      </c>
      <c r="B5" s="15">
        <v>500</v>
      </c>
      <c r="C5" s="15" t="s">
        <v>185</v>
      </c>
      <c r="D5" s="15">
        <v>400</v>
      </c>
      <c r="E5" s="15" t="s">
        <v>186</v>
      </c>
      <c r="F5" s="15">
        <v>500</v>
      </c>
      <c r="G5" s="25"/>
      <c r="H5" s="25"/>
    </row>
    <row r="6" spans="1:8" ht="45" customHeight="1">
      <c r="A6" s="15" t="s">
        <v>187</v>
      </c>
      <c r="B6" s="15">
        <v>400</v>
      </c>
      <c r="C6" s="15" t="s">
        <v>188</v>
      </c>
      <c r="D6" s="15">
        <v>400</v>
      </c>
      <c r="E6" s="4" t="s">
        <v>189</v>
      </c>
      <c r="F6" s="15">
        <v>400</v>
      </c>
      <c r="G6" s="25"/>
      <c r="H6" s="25"/>
    </row>
    <row r="7" spans="1:8" ht="24.95" customHeight="1">
      <c r="A7" s="26" t="s">
        <v>15</v>
      </c>
      <c r="B7" s="26"/>
      <c r="C7" s="26"/>
      <c r="D7" s="26"/>
      <c r="E7" s="26"/>
      <c r="F7" s="26"/>
      <c r="G7" s="26"/>
      <c r="H7" s="26"/>
    </row>
    <row r="8" spans="1:8" ht="24.95" customHeight="1">
      <c r="B8" s="27"/>
    </row>
    <row r="9" spans="1:8" ht="24.95" customHeight="1">
      <c r="B9" s="27"/>
    </row>
    <row r="10" spans="1:8" ht="24.95" customHeight="1">
      <c r="B10" s="27"/>
    </row>
    <row r="11" spans="1:8" ht="24.95" customHeight="1">
      <c r="B11" s="27"/>
    </row>
    <row r="12" spans="1:8" ht="24.95" customHeight="1">
      <c r="B12" s="27"/>
    </row>
    <row r="13" spans="1:8" ht="24.95" customHeight="1">
      <c r="B13" s="27"/>
    </row>
    <row r="14" spans="1:8" ht="24.95" customHeight="1">
      <c r="B14" s="27"/>
    </row>
    <row r="15" spans="1:8" ht="24.95" customHeight="1">
      <c r="B15" s="27"/>
    </row>
    <row r="16" spans="1:8" ht="24.95" customHeight="1">
      <c r="B16" s="27"/>
    </row>
    <row r="17" spans="2:2" ht="24.95" customHeight="1">
      <c r="B17" s="27"/>
    </row>
    <row r="18" spans="2:2" ht="24.95" customHeight="1">
      <c r="B18" s="27"/>
    </row>
    <row r="19" spans="2:2" ht="24.95" customHeight="1">
      <c r="B19" s="27"/>
    </row>
  </sheetData>
  <mergeCells count="2">
    <mergeCell ref="A1:H1"/>
    <mergeCell ref="A7:H7"/>
  </mergeCells>
  <phoneticPr fontId="3" type="noConversion"/>
  <conditionalFormatting sqref="A2:A6 C2:C6 E2:E5">
    <cfRule type="expression" dxfId="34" priority="1">
      <formula>AND(SUMPRODUCT(IFERROR(1*(($A$2:$A$19&amp;"x")=(A2&amp;"x")),0))&gt;1,NOT(ISBLANK(A2)))</formula>
    </cfRule>
  </conditionalFormatting>
  <pageMargins left="0.78740157480314965" right="0" top="0.78740157480314965" bottom="0.39370078740157483" header="0.31496062992125984" footer="0.31496062992125984"/>
  <pageSetup paperSize="9" scale="93" fitToHeight="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90C9A-404F-4DD8-A171-E60C8CB59581}">
  <dimension ref="A1:H21"/>
  <sheetViews>
    <sheetView zoomScaleNormal="100" zoomScaleSheetLayoutView="100" workbookViewId="0">
      <selection activeCell="C4" sqref="C4"/>
    </sheetView>
  </sheetViews>
  <sheetFormatPr defaultRowHeight="27" customHeight="1"/>
  <cols>
    <col min="1" max="1" width="14.125" style="33" customWidth="1"/>
    <col min="2" max="2" width="14.125" style="28" customWidth="1"/>
    <col min="3" max="8" width="14.125" style="27" customWidth="1"/>
    <col min="9" max="256" width="9" style="24"/>
    <col min="257" max="264" width="14.125" style="24" customWidth="1"/>
    <col min="265" max="512" width="9" style="24"/>
    <col min="513" max="520" width="14.125" style="24" customWidth="1"/>
    <col min="521" max="768" width="9" style="24"/>
    <col min="769" max="776" width="14.125" style="24" customWidth="1"/>
    <col min="777" max="1024" width="9" style="24"/>
    <col min="1025" max="1032" width="14.125" style="24" customWidth="1"/>
    <col min="1033" max="1280" width="9" style="24"/>
    <col min="1281" max="1288" width="14.125" style="24" customWidth="1"/>
    <col min="1289" max="1536" width="9" style="24"/>
    <col min="1537" max="1544" width="14.125" style="24" customWidth="1"/>
    <col min="1545" max="1792" width="9" style="24"/>
    <col min="1793" max="1800" width="14.125" style="24" customWidth="1"/>
    <col min="1801" max="2048" width="9" style="24"/>
    <col min="2049" max="2056" width="14.125" style="24" customWidth="1"/>
    <col min="2057" max="2304" width="9" style="24"/>
    <col min="2305" max="2312" width="14.125" style="24" customWidth="1"/>
    <col min="2313" max="2560" width="9" style="24"/>
    <col min="2561" max="2568" width="14.125" style="24" customWidth="1"/>
    <col min="2569" max="2816" width="9" style="24"/>
    <col min="2817" max="2824" width="14.125" style="24" customWidth="1"/>
    <col min="2825" max="3072" width="9" style="24"/>
    <col min="3073" max="3080" width="14.125" style="24" customWidth="1"/>
    <col min="3081" max="3328" width="9" style="24"/>
    <col min="3329" max="3336" width="14.125" style="24" customWidth="1"/>
    <col min="3337" max="3584" width="9" style="24"/>
    <col min="3585" max="3592" width="14.125" style="24" customWidth="1"/>
    <col min="3593" max="3840" width="9" style="24"/>
    <col min="3841" max="3848" width="14.125" style="24" customWidth="1"/>
    <col min="3849" max="4096" width="9" style="24"/>
    <col min="4097" max="4104" width="14.125" style="24" customWidth="1"/>
    <col min="4105" max="4352" width="9" style="24"/>
    <col min="4353" max="4360" width="14.125" style="24" customWidth="1"/>
    <col min="4361" max="4608" width="9" style="24"/>
    <col min="4609" max="4616" width="14.125" style="24" customWidth="1"/>
    <col min="4617" max="4864" width="9" style="24"/>
    <col min="4865" max="4872" width="14.125" style="24" customWidth="1"/>
    <col min="4873" max="5120" width="9" style="24"/>
    <col min="5121" max="5128" width="14.125" style="24" customWidth="1"/>
    <col min="5129" max="5376" width="9" style="24"/>
    <col min="5377" max="5384" width="14.125" style="24" customWidth="1"/>
    <col min="5385" max="5632" width="9" style="24"/>
    <col min="5633" max="5640" width="14.125" style="24" customWidth="1"/>
    <col min="5641" max="5888" width="9" style="24"/>
    <col min="5889" max="5896" width="14.125" style="24" customWidth="1"/>
    <col min="5897" max="6144" width="9" style="24"/>
    <col min="6145" max="6152" width="14.125" style="24" customWidth="1"/>
    <col min="6153" max="6400" width="9" style="24"/>
    <col min="6401" max="6408" width="14.125" style="24" customWidth="1"/>
    <col min="6409" max="6656" width="9" style="24"/>
    <col min="6657" max="6664" width="14.125" style="24" customWidth="1"/>
    <col min="6665" max="6912" width="9" style="24"/>
    <col min="6913" max="6920" width="14.125" style="24" customWidth="1"/>
    <col min="6921" max="7168" width="9" style="24"/>
    <col min="7169" max="7176" width="14.125" style="24" customWidth="1"/>
    <col min="7177" max="7424" width="9" style="24"/>
    <col min="7425" max="7432" width="14.125" style="24" customWidth="1"/>
    <col min="7433" max="7680" width="9" style="24"/>
    <col min="7681" max="7688" width="14.125" style="24" customWidth="1"/>
    <col min="7689" max="7936" width="9" style="24"/>
    <col min="7937" max="7944" width="14.125" style="24" customWidth="1"/>
    <col min="7945" max="8192" width="9" style="24"/>
    <col min="8193" max="8200" width="14.125" style="24" customWidth="1"/>
    <col min="8201" max="8448" width="9" style="24"/>
    <col min="8449" max="8456" width="14.125" style="24" customWidth="1"/>
    <col min="8457" max="8704" width="9" style="24"/>
    <col min="8705" max="8712" width="14.125" style="24" customWidth="1"/>
    <col min="8713" max="8960" width="9" style="24"/>
    <col min="8961" max="8968" width="14.125" style="24" customWidth="1"/>
    <col min="8969" max="9216" width="9" style="24"/>
    <col min="9217" max="9224" width="14.125" style="24" customWidth="1"/>
    <col min="9225" max="9472" width="9" style="24"/>
    <col min="9473" max="9480" width="14.125" style="24" customWidth="1"/>
    <col min="9481" max="9728" width="9" style="24"/>
    <col min="9729" max="9736" width="14.125" style="24" customWidth="1"/>
    <col min="9737" max="9984" width="9" style="24"/>
    <col min="9985" max="9992" width="14.125" style="24" customWidth="1"/>
    <col min="9993" max="10240" width="9" style="24"/>
    <col min="10241" max="10248" width="14.125" style="24" customWidth="1"/>
    <col min="10249" max="10496" width="9" style="24"/>
    <col min="10497" max="10504" width="14.125" style="24" customWidth="1"/>
    <col min="10505" max="10752" width="9" style="24"/>
    <col min="10753" max="10760" width="14.125" style="24" customWidth="1"/>
    <col min="10761" max="11008" width="9" style="24"/>
    <col min="11009" max="11016" width="14.125" style="24" customWidth="1"/>
    <col min="11017" max="11264" width="9" style="24"/>
    <col min="11265" max="11272" width="14.125" style="24" customWidth="1"/>
    <col min="11273" max="11520" width="9" style="24"/>
    <col min="11521" max="11528" width="14.125" style="24" customWidth="1"/>
    <col min="11529" max="11776" width="9" style="24"/>
    <col min="11777" max="11784" width="14.125" style="24" customWidth="1"/>
    <col min="11785" max="12032" width="9" style="24"/>
    <col min="12033" max="12040" width="14.125" style="24" customWidth="1"/>
    <col min="12041" max="12288" width="9" style="24"/>
    <col min="12289" max="12296" width="14.125" style="24" customWidth="1"/>
    <col min="12297" max="12544" width="9" style="24"/>
    <col min="12545" max="12552" width="14.125" style="24" customWidth="1"/>
    <col min="12553" max="12800" width="9" style="24"/>
    <col min="12801" max="12808" width="14.125" style="24" customWidth="1"/>
    <col min="12809" max="13056" width="9" style="24"/>
    <col min="13057" max="13064" width="14.125" style="24" customWidth="1"/>
    <col min="13065" max="13312" width="9" style="24"/>
    <col min="13313" max="13320" width="14.125" style="24" customWidth="1"/>
    <col min="13321" max="13568" width="9" style="24"/>
    <col min="13569" max="13576" width="14.125" style="24" customWidth="1"/>
    <col min="13577" max="13824" width="9" style="24"/>
    <col min="13825" max="13832" width="14.125" style="24" customWidth="1"/>
    <col min="13833" max="14080" width="9" style="24"/>
    <col min="14081" max="14088" width="14.125" style="24" customWidth="1"/>
    <col min="14089" max="14336" width="9" style="24"/>
    <col min="14337" max="14344" width="14.125" style="24" customWidth="1"/>
    <col min="14345" max="14592" width="9" style="24"/>
    <col min="14593" max="14600" width="14.125" style="24" customWidth="1"/>
    <col min="14601" max="14848" width="9" style="24"/>
    <col min="14849" max="14856" width="14.125" style="24" customWidth="1"/>
    <col min="14857" max="15104" width="9" style="24"/>
    <col min="15105" max="15112" width="14.125" style="24" customWidth="1"/>
    <col min="15113" max="15360" width="9" style="24"/>
    <col min="15361" max="15368" width="14.125" style="24" customWidth="1"/>
    <col min="15369" max="15616" width="9" style="24"/>
    <col min="15617" max="15624" width="14.125" style="24" customWidth="1"/>
    <col min="15625" max="15872" width="9" style="24"/>
    <col min="15873" max="15880" width="14.125" style="24" customWidth="1"/>
    <col min="15881" max="16128" width="9" style="24"/>
    <col min="16129" max="16136" width="14.125" style="24" customWidth="1"/>
    <col min="16137" max="16384" width="9" style="24"/>
  </cols>
  <sheetData>
    <row r="1" spans="1:8" ht="56.25" customHeight="1">
      <c r="A1" s="29" t="s">
        <v>190</v>
      </c>
      <c r="B1" s="29"/>
      <c r="C1" s="29"/>
      <c r="D1" s="29"/>
      <c r="E1" s="29"/>
      <c r="F1" s="29"/>
      <c r="G1" s="29"/>
      <c r="H1" s="29"/>
    </row>
    <row r="2" spans="1:8" s="31" customFormat="1" ht="46.5" customHeight="1">
      <c r="A2" s="15" t="s">
        <v>191</v>
      </c>
      <c r="B2" s="15">
        <v>500</v>
      </c>
      <c r="C2" s="15" t="s">
        <v>192</v>
      </c>
      <c r="D2" s="15">
        <v>500</v>
      </c>
      <c r="E2" s="15" t="s">
        <v>193</v>
      </c>
      <c r="F2" s="15">
        <v>400</v>
      </c>
      <c r="G2" s="30" t="s">
        <v>194</v>
      </c>
      <c r="H2" s="15">
        <v>400</v>
      </c>
    </row>
    <row r="3" spans="1:8" s="31" customFormat="1" ht="46.5" customHeight="1">
      <c r="A3" s="15" t="s">
        <v>195</v>
      </c>
      <c r="B3" s="15">
        <v>500</v>
      </c>
      <c r="C3" s="15" t="s">
        <v>196</v>
      </c>
      <c r="D3" s="15">
        <v>400</v>
      </c>
      <c r="E3" s="15" t="s">
        <v>197</v>
      </c>
      <c r="F3" s="15">
        <v>400</v>
      </c>
      <c r="G3" s="30" t="s">
        <v>198</v>
      </c>
      <c r="H3" s="15">
        <v>400</v>
      </c>
    </row>
    <row r="4" spans="1:8" s="31" customFormat="1" ht="46.5" customHeight="1">
      <c r="A4" s="15" t="s">
        <v>199</v>
      </c>
      <c r="B4" s="15">
        <v>500</v>
      </c>
      <c r="C4" s="15" t="s">
        <v>200</v>
      </c>
      <c r="D4" s="15">
        <v>400</v>
      </c>
      <c r="E4" s="15" t="s">
        <v>201</v>
      </c>
      <c r="F4" s="15">
        <v>400</v>
      </c>
      <c r="G4" s="30" t="s">
        <v>202</v>
      </c>
      <c r="H4" s="15">
        <v>400</v>
      </c>
    </row>
    <row r="5" spans="1:8" s="31" customFormat="1" ht="46.5" customHeight="1">
      <c r="A5" s="15" t="s">
        <v>203</v>
      </c>
      <c r="B5" s="15">
        <v>500</v>
      </c>
      <c r="C5" s="15" t="s">
        <v>204</v>
      </c>
      <c r="D5" s="15">
        <v>400</v>
      </c>
      <c r="E5" s="15" t="s">
        <v>205</v>
      </c>
      <c r="F5" s="15">
        <v>500</v>
      </c>
      <c r="G5" s="30" t="s">
        <v>206</v>
      </c>
      <c r="H5" s="15">
        <v>400</v>
      </c>
    </row>
    <row r="6" spans="1:8" s="31" customFormat="1" ht="46.5" customHeight="1">
      <c r="A6" s="15" t="s">
        <v>207</v>
      </c>
      <c r="B6" s="15">
        <v>500</v>
      </c>
      <c r="C6" s="15" t="s">
        <v>208</v>
      </c>
      <c r="D6" s="15">
        <v>400</v>
      </c>
      <c r="E6" s="15" t="s">
        <v>209</v>
      </c>
      <c r="F6" s="15">
        <v>400</v>
      </c>
      <c r="G6" s="30" t="s">
        <v>210</v>
      </c>
      <c r="H6" s="15">
        <v>400</v>
      </c>
    </row>
    <row r="7" spans="1:8" s="31" customFormat="1" ht="39" customHeight="1">
      <c r="A7" s="26" t="s">
        <v>15</v>
      </c>
      <c r="B7" s="26"/>
      <c r="C7" s="26"/>
      <c r="D7" s="26"/>
      <c r="E7" s="26"/>
      <c r="F7" s="26"/>
      <c r="G7" s="26"/>
      <c r="H7" s="26"/>
    </row>
    <row r="8" spans="1:8" s="31" customFormat="1" ht="24.95" customHeight="1">
      <c r="A8" s="32"/>
      <c r="B8" s="32"/>
      <c r="C8" s="32"/>
      <c r="D8" s="32"/>
      <c r="E8" s="32"/>
      <c r="F8" s="32"/>
      <c r="G8" s="32"/>
      <c r="H8" s="32"/>
    </row>
    <row r="9" spans="1:8" s="31" customFormat="1" ht="24.95" customHeight="1">
      <c r="A9" s="32"/>
      <c r="B9" s="32"/>
      <c r="C9" s="32"/>
      <c r="D9" s="32"/>
      <c r="E9" s="32"/>
      <c r="F9" s="32"/>
      <c r="G9" s="32"/>
      <c r="H9" s="32"/>
    </row>
    <row r="10" spans="1:8" s="31" customFormat="1" ht="24.95" customHeight="1">
      <c r="A10" s="32"/>
      <c r="B10" s="32"/>
      <c r="C10" s="32"/>
      <c r="D10" s="32"/>
      <c r="E10" s="32"/>
      <c r="F10" s="32"/>
      <c r="G10" s="32"/>
      <c r="H10" s="32"/>
    </row>
    <row r="11" spans="1:8" s="31" customFormat="1" ht="24.95" customHeight="1">
      <c r="A11" s="32"/>
      <c r="B11" s="32"/>
      <c r="C11" s="32"/>
      <c r="D11" s="32"/>
      <c r="E11" s="32"/>
      <c r="F11" s="32"/>
      <c r="G11" s="32"/>
      <c r="H11" s="32"/>
    </row>
    <row r="12" spans="1:8" s="31" customFormat="1" ht="24.95" customHeight="1">
      <c r="A12" s="32"/>
      <c r="B12" s="32"/>
      <c r="C12" s="32"/>
      <c r="D12" s="32"/>
      <c r="E12" s="32"/>
      <c r="F12" s="32"/>
      <c r="G12" s="32"/>
      <c r="H12" s="32"/>
    </row>
    <row r="13" spans="1:8" s="31" customFormat="1" ht="24.95" customHeight="1">
      <c r="A13" s="32"/>
      <c r="B13" s="32"/>
      <c r="C13" s="32"/>
      <c r="D13" s="32"/>
      <c r="E13" s="32"/>
      <c r="F13" s="32"/>
      <c r="G13" s="32"/>
      <c r="H13" s="32"/>
    </row>
    <row r="14" spans="1:8" s="31" customFormat="1" ht="24.95" customHeight="1">
      <c r="A14" s="32"/>
      <c r="B14" s="32"/>
      <c r="C14" s="32"/>
      <c r="D14" s="32"/>
      <c r="E14" s="32"/>
      <c r="F14" s="32"/>
      <c r="G14" s="32"/>
      <c r="H14" s="32"/>
    </row>
    <row r="15" spans="1:8" s="31" customFormat="1" ht="24.95" customHeight="1">
      <c r="A15" s="32"/>
      <c r="B15" s="32"/>
      <c r="C15" s="32"/>
      <c r="D15" s="32"/>
      <c r="E15" s="32"/>
      <c r="F15" s="32"/>
      <c r="G15" s="32"/>
      <c r="H15" s="32"/>
    </row>
    <row r="16" spans="1:8" s="31" customFormat="1" ht="24.95" customHeight="1">
      <c r="A16" s="32"/>
      <c r="B16" s="32"/>
      <c r="C16" s="32"/>
      <c r="D16" s="32"/>
      <c r="E16" s="32"/>
      <c r="F16" s="32"/>
      <c r="G16" s="32"/>
      <c r="H16" s="32"/>
    </row>
    <row r="17" spans="1:8" s="31" customFormat="1" ht="24.95" customHeight="1">
      <c r="A17" s="32"/>
      <c r="B17" s="32"/>
      <c r="C17" s="32"/>
      <c r="D17" s="32"/>
      <c r="E17" s="32"/>
      <c r="F17" s="32"/>
      <c r="G17" s="32"/>
      <c r="H17" s="32"/>
    </row>
    <row r="18" spans="1:8" s="31" customFormat="1" ht="24.95" customHeight="1">
      <c r="A18" s="32"/>
      <c r="B18" s="32"/>
      <c r="C18" s="32"/>
      <c r="D18" s="32"/>
      <c r="E18" s="32"/>
      <c r="F18" s="32"/>
      <c r="G18" s="32"/>
      <c r="H18" s="32"/>
    </row>
    <row r="19" spans="1:8" s="31" customFormat="1" ht="24.95" customHeight="1">
      <c r="A19" s="32"/>
      <c r="B19" s="32"/>
      <c r="C19" s="32"/>
      <c r="D19" s="32"/>
      <c r="E19" s="32"/>
      <c r="F19" s="32"/>
      <c r="G19" s="32"/>
      <c r="H19" s="32"/>
    </row>
    <row r="20" spans="1:8" s="31" customFormat="1" ht="24.95" customHeight="1">
      <c r="A20" s="32"/>
      <c r="B20" s="32"/>
      <c r="C20" s="32"/>
      <c r="D20" s="32"/>
      <c r="E20" s="32"/>
      <c r="F20" s="32"/>
      <c r="G20" s="32"/>
      <c r="H20" s="32"/>
    </row>
    <row r="21" spans="1:8" s="31" customFormat="1" ht="24.95" customHeight="1">
      <c r="A21" s="32"/>
      <c r="B21" s="32"/>
      <c r="C21" s="32"/>
      <c r="D21" s="32"/>
      <c r="E21" s="32"/>
      <c r="F21" s="32"/>
      <c r="G21" s="32"/>
      <c r="H21" s="32"/>
    </row>
  </sheetData>
  <mergeCells count="2">
    <mergeCell ref="A1:H1"/>
    <mergeCell ref="A7:H7"/>
  </mergeCells>
  <phoneticPr fontId="3" type="noConversion"/>
  <conditionalFormatting sqref="E6">
    <cfRule type="duplicateValues" dxfId="33" priority="1"/>
  </conditionalFormatting>
  <conditionalFormatting sqref="A2:A6 C2:C6 E2:E5">
    <cfRule type="expression" dxfId="32" priority="2">
      <formula>AND(SUMPRODUCT(IFERROR(1*(($A$2:$A$21&amp;"x")=(A2&amp;"x")),0))&gt;1,NOT(ISBLANK(A2)))</formula>
    </cfRule>
  </conditionalFormatting>
  <pageMargins left="0.78740157480314965" right="0" top="0.78740157480314965" bottom="0.39370078740157483" header="0.51181102362204722" footer="0.51181102362204722"/>
  <pageSetup paperSize="9" scale="9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27</vt:i4>
      </vt:variant>
      <vt:variant>
        <vt:lpstr>命名范围</vt:lpstr>
      </vt:variant>
      <vt:variant>
        <vt:i4>3</vt:i4>
      </vt:variant>
    </vt:vector>
  </HeadingPairs>
  <TitlesOfParts>
    <vt:vector size="30" baseType="lpstr">
      <vt:lpstr>2023-125</vt:lpstr>
      <vt:lpstr>2023-126</vt:lpstr>
      <vt:lpstr>2023-127</vt:lpstr>
      <vt:lpstr>2023-128</vt:lpstr>
      <vt:lpstr>2023-129</vt:lpstr>
      <vt:lpstr>2023-131</vt:lpstr>
      <vt:lpstr>2023-132</vt:lpstr>
      <vt:lpstr>2023-135</vt:lpstr>
      <vt:lpstr>2023-136</vt:lpstr>
      <vt:lpstr>2023-138</vt:lpstr>
      <vt:lpstr>2023-139</vt:lpstr>
      <vt:lpstr>2023-140</vt:lpstr>
      <vt:lpstr>2023-141</vt:lpstr>
      <vt:lpstr>2023-142</vt:lpstr>
      <vt:lpstr>2023-147</vt:lpstr>
      <vt:lpstr>2023-148</vt:lpstr>
      <vt:lpstr>2023-149</vt:lpstr>
      <vt:lpstr>2023-150</vt:lpstr>
      <vt:lpstr>2023-151</vt:lpstr>
      <vt:lpstr>2023-154</vt:lpstr>
      <vt:lpstr>2023-156</vt:lpstr>
      <vt:lpstr>2023-157</vt:lpstr>
      <vt:lpstr>2023-162</vt:lpstr>
      <vt:lpstr>2023-163</vt:lpstr>
      <vt:lpstr>2023-164</vt:lpstr>
      <vt:lpstr>2023-165</vt:lpstr>
      <vt:lpstr>2023-167</vt:lpstr>
      <vt:lpstr>'2023-125'!Print_Area</vt:lpstr>
      <vt:lpstr>'2023-140'!Print_Area</vt:lpstr>
      <vt:lpstr>'2023-149'!Print_Area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2023-11-28T11:26:15Z</dcterms:created>
  <dcterms:modified xsi:type="dcterms:W3CDTF">2023-11-28T11:29:49Z</dcterms:modified>
</cp:coreProperties>
</file>