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7443748-E6BE-4EFC-BC1B-3B6CCE872CD1}" xr6:coauthVersionLast="47" xr6:coauthVersionMax="47" xr10:uidLastSave="{00000000-0000-0000-0000-000000000000}"/>
  <bookViews>
    <workbookView xWindow="-120" yWindow="-120" windowWidth="29040" windowHeight="15840" xr2:uid="{ADB6650D-78DB-4915-B391-09949C2A2A85}"/>
  </bookViews>
  <sheets>
    <sheet name="2023-71" sheetId="2" r:id="rId1"/>
    <sheet name="2023-168" sheetId="3" r:id="rId2"/>
    <sheet name="2023-169" sheetId="4" r:id="rId3"/>
    <sheet name="2023-170" sheetId="5" r:id="rId4"/>
  </sheets>
  <definedNames>
    <definedName name="_xlnm._FilterDatabase" localSheetId="1" hidden="1">'2023-168'!$A$2:$B$26</definedName>
    <definedName name="_xlnm._FilterDatabase" localSheetId="2" hidden="1">'2023-169'!$A$2:$B$36</definedName>
    <definedName name="_xlnm._FilterDatabase" localSheetId="3" hidden="1">'2023-170'!$A$2:$B$32</definedName>
    <definedName name="_xlnm._FilterDatabase" localSheetId="0" hidden="1">'2023-71'!$A$2:$B$26</definedName>
    <definedName name="_xlnm.Print_Titles" localSheetId="1">'2023-168'!#REF!</definedName>
    <definedName name="_xlnm.Print_Titles" localSheetId="2">'2023-169'!#REF!</definedName>
    <definedName name="_xlnm.Print_Titles" localSheetId="3">'2023-170'!#REF!</definedName>
    <definedName name="_xlnm.Print_Titles" localSheetId="0">'2023-71'!#REF!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<sst xmlns="http://schemas.openxmlformats.org/spreadsheetml/2006/main" count="124" uniqueCount="121">
  <si>
    <t>索道技校2023-71育婴师培训补贴表</t>
    <phoneticPr fontId="4" type="noConversion"/>
  </si>
  <si>
    <t>周俊珺</t>
  </si>
  <si>
    <t>饶素云</t>
  </si>
  <si>
    <t>刘水宜</t>
  </si>
  <si>
    <t>汪莉蓉</t>
  </si>
  <si>
    <t>王福明</t>
  </si>
  <si>
    <t>韩秋锦</t>
  </si>
  <si>
    <t>陈晨</t>
  </si>
  <si>
    <t>赵亚丽</t>
  </si>
  <si>
    <t>王丹桂</t>
  </si>
  <si>
    <t>朱绿云</t>
  </si>
  <si>
    <t>邬育桂</t>
  </si>
  <si>
    <t>蔡水霞</t>
  </si>
  <si>
    <t>林斌霞</t>
  </si>
  <si>
    <t>施朋朋</t>
  </si>
  <si>
    <t>罗再红</t>
  </si>
  <si>
    <t>王玲</t>
  </si>
  <si>
    <t>沈想华</t>
  </si>
  <si>
    <t>徐贵平</t>
  </si>
  <si>
    <t>熊斯亮</t>
  </si>
  <si>
    <t>向兰</t>
  </si>
  <si>
    <t>陈琼敏</t>
  </si>
  <si>
    <t>沈朝晖</t>
  </si>
  <si>
    <t>甘和斌</t>
  </si>
  <si>
    <t>汪金和</t>
  </si>
  <si>
    <t>黄英完</t>
  </si>
  <si>
    <t>举报单位：崇阳县公共就业和人才服务局              举报电话：0715-3069556</t>
    <phoneticPr fontId="4" type="noConversion"/>
  </si>
  <si>
    <t>索道技校2023-168养老护理培训补贴表</t>
    <phoneticPr fontId="4" type="noConversion"/>
  </si>
  <si>
    <t>周红忠</t>
  </si>
  <si>
    <t>朱伟</t>
  </si>
  <si>
    <t>余文瑶</t>
  </si>
  <si>
    <t>钟小英</t>
  </si>
  <si>
    <t>代白珍</t>
  </si>
  <si>
    <t>朱初梅</t>
  </si>
  <si>
    <t>周丽红</t>
  </si>
  <si>
    <t>宋旭良</t>
  </si>
  <si>
    <t>曾高道</t>
  </si>
  <si>
    <t>江文齐</t>
  </si>
  <si>
    <t>胡建武</t>
  </si>
  <si>
    <t>王枫</t>
  </si>
  <si>
    <t>胡皓</t>
  </si>
  <si>
    <t>余银飞</t>
  </si>
  <si>
    <t>周柳艳</t>
  </si>
  <si>
    <t>吴建平</t>
  </si>
  <si>
    <t>余日辉</t>
  </si>
  <si>
    <t>周锦凤</t>
  </si>
  <si>
    <t>胡建民</t>
  </si>
  <si>
    <t>陈村军</t>
  </si>
  <si>
    <t>余和清</t>
  </si>
  <si>
    <t>胡群英</t>
  </si>
  <si>
    <t>宋四友</t>
  </si>
  <si>
    <t>杨园</t>
  </si>
  <si>
    <t>饶国伟</t>
  </si>
  <si>
    <t>索道技校2023-170养老护理培训补贴表</t>
    <phoneticPr fontId="4" type="noConversion"/>
  </si>
  <si>
    <t>万幸福</t>
  </si>
  <si>
    <t>熊医红</t>
  </si>
  <si>
    <t>陈寒梅</t>
  </si>
  <si>
    <t>徐育平</t>
  </si>
  <si>
    <t>江青松</t>
  </si>
  <si>
    <t>杨丛德</t>
  </si>
  <si>
    <t>周细平</t>
  </si>
  <si>
    <t>廖和英</t>
  </si>
  <si>
    <t>徐文彬</t>
  </si>
  <si>
    <t>应华中</t>
  </si>
  <si>
    <t>艾琼丽</t>
  </si>
  <si>
    <t>周简云</t>
  </si>
  <si>
    <t>胡必完</t>
  </si>
  <si>
    <t>钟光伟</t>
  </si>
  <si>
    <t>汪九青</t>
  </si>
  <si>
    <t>叶青丽</t>
  </si>
  <si>
    <t>朱五梅</t>
  </si>
  <si>
    <t>危红菊</t>
  </si>
  <si>
    <t>黎学道</t>
  </si>
  <si>
    <t>李阳辉</t>
  </si>
  <si>
    <t>任先兰</t>
  </si>
  <si>
    <t>陈明华</t>
  </si>
  <si>
    <t>余平</t>
  </si>
  <si>
    <t>刘峰良</t>
  </si>
  <si>
    <t>周天助</t>
  </si>
  <si>
    <t>周海娥</t>
  </si>
  <si>
    <t>黄春香</t>
  </si>
  <si>
    <t>叶水霞</t>
  </si>
  <si>
    <t>刘文方</t>
  </si>
  <si>
    <t>刘道云</t>
  </si>
  <si>
    <t>陈江义</t>
  </si>
  <si>
    <t>朱望云</t>
  </si>
  <si>
    <t>夏红霞</t>
  </si>
  <si>
    <t>贺聪明</t>
  </si>
  <si>
    <t>冯海龙</t>
  </si>
  <si>
    <t>索道技校2023-169养老护理培训补贴表</t>
    <phoneticPr fontId="4" type="noConversion"/>
  </si>
  <si>
    <t>邓爱凤</t>
  </si>
  <si>
    <t>黄新淼</t>
  </si>
  <si>
    <t>李星</t>
  </si>
  <si>
    <t>邓贤良</t>
  </si>
  <si>
    <t>钟煌</t>
  </si>
  <si>
    <t>邓艳明</t>
  </si>
  <si>
    <t>熊从中</t>
  </si>
  <si>
    <t>邓佰华</t>
  </si>
  <si>
    <t>黄瑜</t>
  </si>
  <si>
    <t>周治安</t>
  </si>
  <si>
    <t>王天桥</t>
  </si>
  <si>
    <t>邓凡贵</t>
  </si>
  <si>
    <t>刘五明</t>
  </si>
  <si>
    <t>刘兰英</t>
  </si>
  <si>
    <t>余以珍</t>
  </si>
  <si>
    <t>邓顺华</t>
  </si>
  <si>
    <t>邓新德</t>
  </si>
  <si>
    <t>李保梅</t>
  </si>
  <si>
    <t>邓凡得</t>
  </si>
  <si>
    <t>冯国斌</t>
  </si>
  <si>
    <t>邓佰农</t>
  </si>
  <si>
    <t>刘朝君</t>
  </si>
  <si>
    <t>代艳梅</t>
  </si>
  <si>
    <t>胡艳红</t>
  </si>
  <si>
    <t>邓高辉</t>
  </si>
  <si>
    <t>邓咸成</t>
  </si>
  <si>
    <t>黄显金</t>
  </si>
  <si>
    <t>简胜利</t>
  </si>
  <si>
    <t>宋雪红</t>
  </si>
  <si>
    <t>邓新娥</t>
  </si>
  <si>
    <t>邓凡虎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</si>
</sst>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Microsoft YaHei"/>
      <family val="2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</font>
    <font>
      <sz val="12"/>
      <name val="等线 Light"/>
      <charset val="134"/>
      <scheme val="major"/>
    </font>
    <font>
      <sz val="12"/>
      <color theme="1"/>
      <name val="等线 Light"/>
      <charset val="134"/>
      <scheme val="major"/>
    </font>
    <font>
      <sz val="16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176" fontId="12" fillId="0" borderId="0" xfId="2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left" vertical="center"/>
    </xf>
  </cellXfs>
  <cellStyles count="3">
    <cellStyle name="常规" xfId="0" builtinId="0"/>
    <cellStyle name="常规 2" xfId="1" xr:uid="{6730003E-A007-4666-AFD5-EC4854BE45CC}"/>
    <cellStyle name="常规 3" xfId="2" xr:uid="{8FD4528B-8083-4CC2-86E4-578931BDB40D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C968-07AE-49D3-86ED-5B87B64E2A8E}">
  <dimension ref="A1:H26"/>
  <sheetViews>
    <sheetView tabSelected="1" zoomScaleNormal="100" zoomScaleSheetLayoutView="100" workbookViewId="0">
      <selection activeCell="E5" sqref="E5"/>
    </sheetView>
  </sheetViews>
  <sheetFormatPr defaultRowHeight="14.25"/>
  <cols>
    <col min="1" max="8" width="15.625" style="5" customWidth="1"/>
    <col min="9" max="256" width="9" style="2"/>
    <col min="257" max="264" width="15.625" style="2" customWidth="1"/>
    <col min="265" max="512" width="9" style="2"/>
    <col min="513" max="520" width="15.625" style="2" customWidth="1"/>
    <col min="521" max="768" width="9" style="2"/>
    <col min="769" max="776" width="15.625" style="2" customWidth="1"/>
    <col min="777" max="1024" width="9" style="2"/>
    <col min="1025" max="1032" width="15.625" style="2" customWidth="1"/>
    <col min="1033" max="1280" width="9" style="2"/>
    <col min="1281" max="1288" width="15.625" style="2" customWidth="1"/>
    <col min="1289" max="1536" width="9" style="2"/>
    <col min="1537" max="1544" width="15.625" style="2" customWidth="1"/>
    <col min="1545" max="1792" width="9" style="2"/>
    <col min="1793" max="1800" width="15.625" style="2" customWidth="1"/>
    <col min="1801" max="2048" width="9" style="2"/>
    <col min="2049" max="2056" width="15.625" style="2" customWidth="1"/>
    <col min="2057" max="2304" width="9" style="2"/>
    <col min="2305" max="2312" width="15.625" style="2" customWidth="1"/>
    <col min="2313" max="2560" width="9" style="2"/>
    <col min="2561" max="2568" width="15.625" style="2" customWidth="1"/>
    <col min="2569" max="2816" width="9" style="2"/>
    <col min="2817" max="2824" width="15.625" style="2" customWidth="1"/>
    <col min="2825" max="3072" width="9" style="2"/>
    <col min="3073" max="3080" width="15.625" style="2" customWidth="1"/>
    <col min="3081" max="3328" width="9" style="2"/>
    <col min="3329" max="3336" width="15.625" style="2" customWidth="1"/>
    <col min="3337" max="3584" width="9" style="2"/>
    <col min="3585" max="3592" width="15.625" style="2" customWidth="1"/>
    <col min="3593" max="3840" width="9" style="2"/>
    <col min="3841" max="3848" width="15.625" style="2" customWidth="1"/>
    <col min="3849" max="4096" width="9" style="2"/>
    <col min="4097" max="4104" width="15.625" style="2" customWidth="1"/>
    <col min="4105" max="4352" width="9" style="2"/>
    <col min="4353" max="4360" width="15.625" style="2" customWidth="1"/>
    <col min="4361" max="4608" width="9" style="2"/>
    <col min="4609" max="4616" width="15.625" style="2" customWidth="1"/>
    <col min="4617" max="4864" width="9" style="2"/>
    <col min="4865" max="4872" width="15.625" style="2" customWidth="1"/>
    <col min="4873" max="5120" width="9" style="2"/>
    <col min="5121" max="5128" width="15.625" style="2" customWidth="1"/>
    <col min="5129" max="5376" width="9" style="2"/>
    <col min="5377" max="5384" width="15.625" style="2" customWidth="1"/>
    <col min="5385" max="5632" width="9" style="2"/>
    <col min="5633" max="5640" width="15.625" style="2" customWidth="1"/>
    <col min="5641" max="5888" width="9" style="2"/>
    <col min="5889" max="5896" width="15.625" style="2" customWidth="1"/>
    <col min="5897" max="6144" width="9" style="2"/>
    <col min="6145" max="6152" width="15.625" style="2" customWidth="1"/>
    <col min="6153" max="6400" width="9" style="2"/>
    <col min="6401" max="6408" width="15.625" style="2" customWidth="1"/>
    <col min="6409" max="6656" width="9" style="2"/>
    <col min="6657" max="6664" width="15.625" style="2" customWidth="1"/>
    <col min="6665" max="6912" width="9" style="2"/>
    <col min="6913" max="6920" width="15.625" style="2" customWidth="1"/>
    <col min="6921" max="7168" width="9" style="2"/>
    <col min="7169" max="7176" width="15.625" style="2" customWidth="1"/>
    <col min="7177" max="7424" width="9" style="2"/>
    <col min="7425" max="7432" width="15.625" style="2" customWidth="1"/>
    <col min="7433" max="7680" width="9" style="2"/>
    <col min="7681" max="7688" width="15.625" style="2" customWidth="1"/>
    <col min="7689" max="7936" width="9" style="2"/>
    <col min="7937" max="7944" width="15.625" style="2" customWidth="1"/>
    <col min="7945" max="8192" width="9" style="2"/>
    <col min="8193" max="8200" width="15.625" style="2" customWidth="1"/>
    <col min="8201" max="8448" width="9" style="2"/>
    <col min="8449" max="8456" width="15.625" style="2" customWidth="1"/>
    <col min="8457" max="8704" width="9" style="2"/>
    <col min="8705" max="8712" width="15.625" style="2" customWidth="1"/>
    <col min="8713" max="8960" width="9" style="2"/>
    <col min="8961" max="8968" width="15.625" style="2" customWidth="1"/>
    <col min="8969" max="9216" width="9" style="2"/>
    <col min="9217" max="9224" width="15.625" style="2" customWidth="1"/>
    <col min="9225" max="9472" width="9" style="2"/>
    <col min="9473" max="9480" width="15.625" style="2" customWidth="1"/>
    <col min="9481" max="9728" width="9" style="2"/>
    <col min="9729" max="9736" width="15.625" style="2" customWidth="1"/>
    <col min="9737" max="9984" width="9" style="2"/>
    <col min="9985" max="9992" width="15.625" style="2" customWidth="1"/>
    <col min="9993" max="10240" width="9" style="2"/>
    <col min="10241" max="10248" width="15.625" style="2" customWidth="1"/>
    <col min="10249" max="10496" width="9" style="2"/>
    <col min="10497" max="10504" width="15.625" style="2" customWidth="1"/>
    <col min="10505" max="10752" width="9" style="2"/>
    <col min="10753" max="10760" width="15.625" style="2" customWidth="1"/>
    <col min="10761" max="11008" width="9" style="2"/>
    <col min="11009" max="11016" width="15.625" style="2" customWidth="1"/>
    <col min="11017" max="11264" width="9" style="2"/>
    <col min="11265" max="11272" width="15.625" style="2" customWidth="1"/>
    <col min="11273" max="11520" width="9" style="2"/>
    <col min="11521" max="11528" width="15.625" style="2" customWidth="1"/>
    <col min="11529" max="11776" width="9" style="2"/>
    <col min="11777" max="11784" width="15.625" style="2" customWidth="1"/>
    <col min="11785" max="12032" width="9" style="2"/>
    <col min="12033" max="12040" width="15.625" style="2" customWidth="1"/>
    <col min="12041" max="12288" width="9" style="2"/>
    <col min="12289" max="12296" width="15.625" style="2" customWidth="1"/>
    <col min="12297" max="12544" width="9" style="2"/>
    <col min="12545" max="12552" width="15.625" style="2" customWidth="1"/>
    <col min="12553" max="12800" width="9" style="2"/>
    <col min="12801" max="12808" width="15.625" style="2" customWidth="1"/>
    <col min="12809" max="13056" width="9" style="2"/>
    <col min="13057" max="13064" width="15.625" style="2" customWidth="1"/>
    <col min="13065" max="13312" width="9" style="2"/>
    <col min="13313" max="13320" width="15.625" style="2" customWidth="1"/>
    <col min="13321" max="13568" width="9" style="2"/>
    <col min="13569" max="13576" width="15.625" style="2" customWidth="1"/>
    <col min="13577" max="13824" width="9" style="2"/>
    <col min="13825" max="13832" width="15.625" style="2" customWidth="1"/>
    <col min="13833" max="14080" width="9" style="2"/>
    <col min="14081" max="14088" width="15.625" style="2" customWidth="1"/>
    <col min="14089" max="14336" width="9" style="2"/>
    <col min="14337" max="14344" width="15.625" style="2" customWidth="1"/>
    <col min="14345" max="14592" width="9" style="2"/>
    <col min="14593" max="14600" width="15.625" style="2" customWidth="1"/>
    <col min="14601" max="14848" width="9" style="2"/>
    <col min="14849" max="14856" width="15.625" style="2" customWidth="1"/>
    <col min="14857" max="15104" width="9" style="2"/>
    <col min="15105" max="15112" width="15.625" style="2" customWidth="1"/>
    <col min="15113" max="15360" width="9" style="2"/>
    <col min="15361" max="15368" width="15.625" style="2" customWidth="1"/>
    <col min="15369" max="15616" width="9" style="2"/>
    <col min="15617" max="15624" width="15.625" style="2" customWidth="1"/>
    <col min="15625" max="15872" width="9" style="2"/>
    <col min="15873" max="15880" width="15.625" style="2" customWidth="1"/>
    <col min="15881" max="16128" width="9" style="2"/>
    <col min="16129" max="16136" width="15.625" style="2" customWidth="1"/>
    <col min="16137" max="16384" width="9" style="2"/>
  </cols>
  <sheetData>
    <row r="1" spans="1:8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43.5" customHeight="1">
      <c r="A2" s="3" t="s">
        <v>1</v>
      </c>
      <c r="B2" s="3">
        <v>800</v>
      </c>
      <c r="C2" s="3" t="s">
        <v>2</v>
      </c>
      <c r="D2" s="3">
        <v>800</v>
      </c>
      <c r="E2" s="3" t="s">
        <v>3</v>
      </c>
      <c r="F2" s="3">
        <v>800</v>
      </c>
      <c r="G2" s="3" t="s">
        <v>4</v>
      </c>
      <c r="H2" s="3">
        <v>1000</v>
      </c>
    </row>
    <row r="3" spans="1:8" ht="43.5" customHeight="1">
      <c r="A3" s="3" t="s">
        <v>5</v>
      </c>
      <c r="B3" s="3">
        <v>1000</v>
      </c>
      <c r="C3" s="3" t="s">
        <v>6</v>
      </c>
      <c r="D3" s="3">
        <v>1300</v>
      </c>
      <c r="E3" s="3" t="s">
        <v>7</v>
      </c>
      <c r="F3" s="3">
        <v>1000</v>
      </c>
      <c r="G3" s="3" t="s">
        <v>8</v>
      </c>
      <c r="H3" s="3">
        <v>1000</v>
      </c>
    </row>
    <row r="4" spans="1:8" ht="43.5" customHeight="1">
      <c r="A4" s="3" t="s">
        <v>9</v>
      </c>
      <c r="B4" s="3">
        <v>1300</v>
      </c>
      <c r="C4" s="3" t="s">
        <v>10</v>
      </c>
      <c r="D4" s="3">
        <v>800</v>
      </c>
      <c r="E4" s="3" t="s">
        <v>11</v>
      </c>
      <c r="F4" s="3">
        <v>1000</v>
      </c>
      <c r="G4" s="3" t="s">
        <v>12</v>
      </c>
      <c r="H4" s="3">
        <v>800</v>
      </c>
    </row>
    <row r="5" spans="1:8" ht="43.5" customHeight="1">
      <c r="A5" s="3" t="s">
        <v>13</v>
      </c>
      <c r="B5" s="3">
        <v>1000</v>
      </c>
      <c r="C5" s="3" t="s">
        <v>14</v>
      </c>
      <c r="D5" s="3">
        <v>1000</v>
      </c>
      <c r="E5" s="3" t="s">
        <v>15</v>
      </c>
      <c r="F5" s="3">
        <v>1000</v>
      </c>
      <c r="G5" s="3" t="s">
        <v>16</v>
      </c>
      <c r="H5" s="3">
        <v>1000</v>
      </c>
    </row>
    <row r="6" spans="1:8" ht="43.5" customHeight="1">
      <c r="A6" s="3" t="s">
        <v>17</v>
      </c>
      <c r="B6" s="3">
        <v>1000</v>
      </c>
      <c r="C6" s="3" t="s">
        <v>18</v>
      </c>
      <c r="D6" s="3">
        <v>1000</v>
      </c>
      <c r="E6" s="3" t="s">
        <v>19</v>
      </c>
      <c r="F6" s="3">
        <v>1000</v>
      </c>
      <c r="G6" s="3"/>
      <c r="H6" s="3"/>
    </row>
    <row r="7" spans="1:8" ht="43.5" customHeight="1">
      <c r="A7" s="3" t="s">
        <v>20</v>
      </c>
      <c r="B7" s="3">
        <v>1000</v>
      </c>
      <c r="C7" s="3" t="s">
        <v>21</v>
      </c>
      <c r="D7" s="3">
        <v>1000</v>
      </c>
      <c r="E7" s="3" t="s">
        <v>22</v>
      </c>
      <c r="F7" s="3">
        <v>1000</v>
      </c>
      <c r="G7" s="3"/>
      <c r="H7" s="3"/>
    </row>
    <row r="8" spans="1:8" ht="43.5" customHeight="1">
      <c r="A8" s="3" t="s">
        <v>23</v>
      </c>
      <c r="B8" s="3">
        <v>800</v>
      </c>
      <c r="C8" s="3" t="s">
        <v>24</v>
      </c>
      <c r="D8" s="3">
        <v>1000</v>
      </c>
      <c r="E8" s="3" t="s">
        <v>25</v>
      </c>
      <c r="F8" s="3">
        <v>1000</v>
      </c>
      <c r="G8" s="3"/>
      <c r="H8" s="3"/>
    </row>
    <row r="9" spans="1:8" ht="43.5" customHeight="1">
      <c r="A9" s="4" t="s">
        <v>26</v>
      </c>
      <c r="B9" s="4"/>
      <c r="C9" s="4"/>
      <c r="D9" s="4"/>
      <c r="E9" s="4"/>
      <c r="F9" s="4"/>
      <c r="G9" s="4"/>
      <c r="H9" s="4"/>
    </row>
    <row r="10" spans="1:8" ht="24.95" customHeight="1"/>
    <row r="11" spans="1:8" ht="24.95" customHeight="1"/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2">
    <mergeCell ref="A1:H1"/>
    <mergeCell ref="A9:H9"/>
  </mergeCells>
  <phoneticPr fontId="3" type="noConversion"/>
  <pageMargins left="0.78740157480314965" right="0" top="0.78740157480314965" bottom="0.39370078740157483" header="0.51181102362204722" footer="0.51181102362204722"/>
  <pageSetup paperSize="9" scale="93" fitToHeight="0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65A4-9AFA-4250-BE1D-DA27EBC9C9DC}">
  <dimension ref="A1:H38"/>
  <sheetViews>
    <sheetView zoomScaleNormal="100" workbookViewId="0">
      <selection activeCell="F8" sqref="F8"/>
    </sheetView>
  </sheetViews>
  <sheetFormatPr defaultColWidth="6.625" defaultRowHeight="14.25"/>
  <cols>
    <col min="1" max="8" width="14.375" style="16" customWidth="1"/>
    <col min="9" max="256" width="6.625" style="7"/>
    <col min="257" max="264" width="14.375" style="7" customWidth="1"/>
    <col min="265" max="512" width="6.625" style="7"/>
    <col min="513" max="520" width="14.375" style="7" customWidth="1"/>
    <col min="521" max="768" width="6.625" style="7"/>
    <col min="769" max="776" width="14.375" style="7" customWidth="1"/>
    <col min="777" max="1024" width="6.625" style="7"/>
    <col min="1025" max="1032" width="14.375" style="7" customWidth="1"/>
    <col min="1033" max="1280" width="6.625" style="7"/>
    <col min="1281" max="1288" width="14.375" style="7" customWidth="1"/>
    <col min="1289" max="1536" width="6.625" style="7"/>
    <col min="1537" max="1544" width="14.375" style="7" customWidth="1"/>
    <col min="1545" max="1792" width="6.625" style="7"/>
    <col min="1793" max="1800" width="14.375" style="7" customWidth="1"/>
    <col min="1801" max="2048" width="6.625" style="7"/>
    <col min="2049" max="2056" width="14.375" style="7" customWidth="1"/>
    <col min="2057" max="2304" width="6.625" style="7"/>
    <col min="2305" max="2312" width="14.375" style="7" customWidth="1"/>
    <col min="2313" max="2560" width="6.625" style="7"/>
    <col min="2561" max="2568" width="14.375" style="7" customWidth="1"/>
    <col min="2569" max="2816" width="6.625" style="7"/>
    <col min="2817" max="2824" width="14.375" style="7" customWidth="1"/>
    <col min="2825" max="3072" width="6.625" style="7"/>
    <col min="3073" max="3080" width="14.375" style="7" customWidth="1"/>
    <col min="3081" max="3328" width="6.625" style="7"/>
    <col min="3329" max="3336" width="14.375" style="7" customWidth="1"/>
    <col min="3337" max="3584" width="6.625" style="7"/>
    <col min="3585" max="3592" width="14.375" style="7" customWidth="1"/>
    <col min="3593" max="3840" width="6.625" style="7"/>
    <col min="3841" max="3848" width="14.375" style="7" customWidth="1"/>
    <col min="3849" max="4096" width="6.625" style="7"/>
    <col min="4097" max="4104" width="14.375" style="7" customWidth="1"/>
    <col min="4105" max="4352" width="6.625" style="7"/>
    <col min="4353" max="4360" width="14.375" style="7" customWidth="1"/>
    <col min="4361" max="4608" width="6.625" style="7"/>
    <col min="4609" max="4616" width="14.375" style="7" customWidth="1"/>
    <col min="4617" max="4864" width="6.625" style="7"/>
    <col min="4865" max="4872" width="14.375" style="7" customWidth="1"/>
    <col min="4873" max="5120" width="6.625" style="7"/>
    <col min="5121" max="5128" width="14.375" style="7" customWidth="1"/>
    <col min="5129" max="5376" width="6.625" style="7"/>
    <col min="5377" max="5384" width="14.375" style="7" customWidth="1"/>
    <col min="5385" max="5632" width="6.625" style="7"/>
    <col min="5633" max="5640" width="14.375" style="7" customWidth="1"/>
    <col min="5641" max="5888" width="6.625" style="7"/>
    <col min="5889" max="5896" width="14.375" style="7" customWidth="1"/>
    <col min="5897" max="6144" width="6.625" style="7"/>
    <col min="6145" max="6152" width="14.375" style="7" customWidth="1"/>
    <col min="6153" max="6400" width="6.625" style="7"/>
    <col min="6401" max="6408" width="14.375" style="7" customWidth="1"/>
    <col min="6409" max="6656" width="6.625" style="7"/>
    <col min="6657" max="6664" width="14.375" style="7" customWidth="1"/>
    <col min="6665" max="6912" width="6.625" style="7"/>
    <col min="6913" max="6920" width="14.375" style="7" customWidth="1"/>
    <col min="6921" max="7168" width="6.625" style="7"/>
    <col min="7169" max="7176" width="14.375" style="7" customWidth="1"/>
    <col min="7177" max="7424" width="6.625" style="7"/>
    <col min="7425" max="7432" width="14.375" style="7" customWidth="1"/>
    <col min="7433" max="7680" width="6.625" style="7"/>
    <col min="7681" max="7688" width="14.375" style="7" customWidth="1"/>
    <col min="7689" max="7936" width="6.625" style="7"/>
    <col min="7937" max="7944" width="14.375" style="7" customWidth="1"/>
    <col min="7945" max="8192" width="6.625" style="7"/>
    <col min="8193" max="8200" width="14.375" style="7" customWidth="1"/>
    <col min="8201" max="8448" width="6.625" style="7"/>
    <col min="8449" max="8456" width="14.375" style="7" customWidth="1"/>
    <col min="8457" max="8704" width="6.625" style="7"/>
    <col min="8705" max="8712" width="14.375" style="7" customWidth="1"/>
    <col min="8713" max="8960" width="6.625" style="7"/>
    <col min="8961" max="8968" width="14.375" style="7" customWidth="1"/>
    <col min="8969" max="9216" width="6.625" style="7"/>
    <col min="9217" max="9224" width="14.375" style="7" customWidth="1"/>
    <col min="9225" max="9472" width="6.625" style="7"/>
    <col min="9473" max="9480" width="14.375" style="7" customWidth="1"/>
    <col min="9481" max="9728" width="6.625" style="7"/>
    <col min="9729" max="9736" width="14.375" style="7" customWidth="1"/>
    <col min="9737" max="9984" width="6.625" style="7"/>
    <col min="9985" max="9992" width="14.375" style="7" customWidth="1"/>
    <col min="9993" max="10240" width="6.625" style="7"/>
    <col min="10241" max="10248" width="14.375" style="7" customWidth="1"/>
    <col min="10249" max="10496" width="6.625" style="7"/>
    <col min="10497" max="10504" width="14.375" style="7" customWidth="1"/>
    <col min="10505" max="10752" width="6.625" style="7"/>
    <col min="10753" max="10760" width="14.375" style="7" customWidth="1"/>
    <col min="10761" max="11008" width="6.625" style="7"/>
    <col min="11009" max="11016" width="14.375" style="7" customWidth="1"/>
    <col min="11017" max="11264" width="6.625" style="7"/>
    <col min="11265" max="11272" width="14.375" style="7" customWidth="1"/>
    <col min="11273" max="11520" width="6.625" style="7"/>
    <col min="11521" max="11528" width="14.375" style="7" customWidth="1"/>
    <col min="11529" max="11776" width="6.625" style="7"/>
    <col min="11777" max="11784" width="14.375" style="7" customWidth="1"/>
    <col min="11785" max="12032" width="6.625" style="7"/>
    <col min="12033" max="12040" width="14.375" style="7" customWidth="1"/>
    <col min="12041" max="12288" width="6.625" style="7"/>
    <col min="12289" max="12296" width="14.375" style="7" customWidth="1"/>
    <col min="12297" max="12544" width="6.625" style="7"/>
    <col min="12545" max="12552" width="14.375" style="7" customWidth="1"/>
    <col min="12553" max="12800" width="6.625" style="7"/>
    <col min="12801" max="12808" width="14.375" style="7" customWidth="1"/>
    <col min="12809" max="13056" width="6.625" style="7"/>
    <col min="13057" max="13064" width="14.375" style="7" customWidth="1"/>
    <col min="13065" max="13312" width="6.625" style="7"/>
    <col min="13313" max="13320" width="14.375" style="7" customWidth="1"/>
    <col min="13321" max="13568" width="6.625" style="7"/>
    <col min="13569" max="13576" width="14.375" style="7" customWidth="1"/>
    <col min="13577" max="13824" width="6.625" style="7"/>
    <col min="13825" max="13832" width="14.375" style="7" customWidth="1"/>
    <col min="13833" max="14080" width="6.625" style="7"/>
    <col min="14081" max="14088" width="14.375" style="7" customWidth="1"/>
    <col min="14089" max="14336" width="6.625" style="7"/>
    <col min="14337" max="14344" width="14.375" style="7" customWidth="1"/>
    <col min="14345" max="14592" width="6.625" style="7"/>
    <col min="14593" max="14600" width="14.375" style="7" customWidth="1"/>
    <col min="14601" max="14848" width="6.625" style="7"/>
    <col min="14849" max="14856" width="14.375" style="7" customWidth="1"/>
    <col min="14857" max="15104" width="6.625" style="7"/>
    <col min="15105" max="15112" width="14.375" style="7" customWidth="1"/>
    <col min="15113" max="15360" width="6.625" style="7"/>
    <col min="15361" max="15368" width="14.375" style="7" customWidth="1"/>
    <col min="15369" max="15616" width="6.625" style="7"/>
    <col min="15617" max="15624" width="14.375" style="7" customWidth="1"/>
    <col min="15625" max="15872" width="6.625" style="7"/>
    <col min="15873" max="15880" width="14.375" style="7" customWidth="1"/>
    <col min="15881" max="16128" width="6.625" style="7"/>
    <col min="16129" max="16136" width="14.375" style="7" customWidth="1"/>
    <col min="16137" max="16384" width="6.625" style="7"/>
  </cols>
  <sheetData>
    <row r="1" spans="1:8" ht="29.25" customHeight="1">
      <c r="A1" s="6" t="s">
        <v>27</v>
      </c>
      <c r="B1" s="6"/>
      <c r="C1" s="6"/>
      <c r="D1" s="6"/>
      <c r="E1" s="6"/>
      <c r="F1" s="6"/>
      <c r="G1" s="6"/>
      <c r="H1" s="6"/>
    </row>
    <row r="2" spans="1:8" ht="43.5" customHeight="1">
      <c r="A2" s="8" t="s">
        <v>28</v>
      </c>
      <c r="B2" s="9">
        <v>1020</v>
      </c>
      <c r="C2" s="8" t="s">
        <v>29</v>
      </c>
      <c r="D2" s="9">
        <v>800</v>
      </c>
      <c r="E2" s="10" t="s">
        <v>30</v>
      </c>
      <c r="F2" s="9">
        <v>800</v>
      </c>
      <c r="G2" s="8" t="s">
        <v>31</v>
      </c>
      <c r="H2" s="9">
        <v>800</v>
      </c>
    </row>
    <row r="3" spans="1:8" ht="43.5" customHeight="1">
      <c r="A3" s="8" t="s">
        <v>32</v>
      </c>
      <c r="B3" s="9">
        <v>1020</v>
      </c>
      <c r="C3" s="8" t="s">
        <v>33</v>
      </c>
      <c r="D3" s="9">
        <v>1020</v>
      </c>
      <c r="E3" s="8" t="s">
        <v>34</v>
      </c>
      <c r="F3" s="9">
        <v>800</v>
      </c>
      <c r="G3" s="8" t="s">
        <v>35</v>
      </c>
      <c r="H3" s="9">
        <v>1020</v>
      </c>
    </row>
    <row r="4" spans="1:8" s="11" customFormat="1" ht="43.5" customHeight="1">
      <c r="A4" s="8" t="s">
        <v>36</v>
      </c>
      <c r="B4" s="9">
        <v>800</v>
      </c>
      <c r="C4" s="8" t="s">
        <v>37</v>
      </c>
      <c r="D4" s="9">
        <v>800</v>
      </c>
      <c r="E4" s="8" t="s">
        <v>38</v>
      </c>
      <c r="F4" s="9">
        <v>1020</v>
      </c>
      <c r="G4" s="8" t="s">
        <v>39</v>
      </c>
      <c r="H4" s="9">
        <v>1020</v>
      </c>
    </row>
    <row r="5" spans="1:8" s="12" customFormat="1" ht="43.5" customHeight="1">
      <c r="A5" s="8" t="s">
        <v>40</v>
      </c>
      <c r="B5" s="9">
        <v>1020</v>
      </c>
      <c r="C5" s="8" t="s">
        <v>41</v>
      </c>
      <c r="D5" s="9">
        <v>800</v>
      </c>
      <c r="E5" s="8" t="s">
        <v>42</v>
      </c>
      <c r="F5" s="9">
        <v>800</v>
      </c>
      <c r="G5" s="9" t="s">
        <v>43</v>
      </c>
      <c r="H5" s="9">
        <v>1020</v>
      </c>
    </row>
    <row r="6" spans="1:8" ht="43.5" customHeight="1">
      <c r="A6" s="8" t="s">
        <v>44</v>
      </c>
      <c r="B6" s="9">
        <v>1020</v>
      </c>
      <c r="C6" s="8" t="s">
        <v>45</v>
      </c>
      <c r="D6" s="9">
        <v>800</v>
      </c>
      <c r="E6" s="8" t="s">
        <v>46</v>
      </c>
      <c r="F6" s="9">
        <v>800</v>
      </c>
      <c r="G6" s="13"/>
      <c r="H6" s="13"/>
    </row>
    <row r="7" spans="1:8" ht="43.5" customHeight="1">
      <c r="A7" s="8" t="s">
        <v>47</v>
      </c>
      <c r="B7" s="9">
        <v>1020</v>
      </c>
      <c r="C7" s="8" t="s">
        <v>48</v>
      </c>
      <c r="D7" s="9">
        <v>1020</v>
      </c>
      <c r="E7" s="8" t="s">
        <v>49</v>
      </c>
      <c r="F7" s="9">
        <v>1020</v>
      </c>
      <c r="G7" s="13"/>
      <c r="H7" s="13"/>
    </row>
    <row r="8" spans="1:8" ht="43.5" customHeight="1">
      <c r="A8" s="8" t="s">
        <v>50</v>
      </c>
      <c r="B8" s="9">
        <v>1020</v>
      </c>
      <c r="C8" s="8" t="s">
        <v>51</v>
      </c>
      <c r="D8" s="9">
        <v>1020</v>
      </c>
      <c r="E8" s="8" t="s">
        <v>52</v>
      </c>
      <c r="F8" s="9">
        <v>1020</v>
      </c>
      <c r="G8" s="13"/>
      <c r="H8" s="13"/>
    </row>
    <row r="9" spans="1:8" ht="24.95" customHeight="1">
      <c r="A9" s="14" t="s">
        <v>26</v>
      </c>
      <c r="B9" s="14"/>
      <c r="C9" s="14"/>
      <c r="D9" s="14"/>
      <c r="E9" s="14"/>
      <c r="F9" s="14"/>
      <c r="G9" s="14"/>
      <c r="H9" s="14"/>
    </row>
    <row r="10" spans="1:8" s="12" customFormat="1" ht="24.95" customHeight="1">
      <c r="A10" s="15"/>
      <c r="B10" s="15"/>
      <c r="C10" s="15"/>
      <c r="D10" s="15"/>
      <c r="E10" s="15"/>
      <c r="F10" s="15"/>
      <c r="G10" s="15"/>
      <c r="H10" s="15"/>
    </row>
    <row r="11" spans="1:8" ht="24.95" customHeight="1"/>
    <row r="12" spans="1:8" s="12" customFormat="1" ht="24.95" customHeight="1">
      <c r="A12" s="15"/>
      <c r="B12" s="15"/>
      <c r="C12" s="15"/>
      <c r="D12" s="15"/>
      <c r="E12" s="15"/>
      <c r="F12" s="15"/>
      <c r="G12" s="15"/>
      <c r="H12" s="15"/>
    </row>
    <row r="13" spans="1:8" s="12" customFormat="1" ht="24.95" customHeight="1">
      <c r="A13" s="15"/>
      <c r="B13" s="15"/>
      <c r="C13" s="15"/>
      <c r="D13" s="15"/>
      <c r="E13" s="15"/>
      <c r="F13" s="15"/>
      <c r="G13" s="15"/>
      <c r="H13" s="15"/>
    </row>
    <row r="14" spans="1:8" s="18" customFormat="1" ht="24.95" customHeight="1">
      <c r="A14" s="17"/>
      <c r="B14" s="17"/>
      <c r="C14" s="17"/>
      <c r="D14" s="17"/>
      <c r="E14" s="17"/>
      <c r="F14" s="17"/>
      <c r="G14" s="17"/>
      <c r="H14" s="17"/>
    </row>
    <row r="15" spans="1:8" ht="24.95" customHeight="1"/>
    <row r="16" spans="1:8" s="12" customFormat="1" ht="24.95" customHeight="1">
      <c r="A16" s="15"/>
      <c r="B16" s="15"/>
      <c r="C16" s="15"/>
      <c r="D16" s="15"/>
      <c r="E16" s="15"/>
      <c r="F16" s="15"/>
      <c r="G16" s="15"/>
      <c r="H16" s="15"/>
    </row>
    <row r="17" spans="1:8" ht="24.95" customHeight="1"/>
    <row r="18" spans="1:8" s="12" customFormat="1" ht="24.95" customHeight="1">
      <c r="A18" s="15"/>
      <c r="B18" s="15"/>
      <c r="C18" s="15"/>
      <c r="D18" s="15"/>
      <c r="E18" s="15"/>
      <c r="F18" s="15"/>
      <c r="G18" s="15"/>
      <c r="H18" s="15"/>
    </row>
    <row r="19" spans="1:8" s="12" customFormat="1" ht="24.95" customHeight="1">
      <c r="A19" s="15"/>
      <c r="B19" s="15"/>
      <c r="C19" s="15"/>
      <c r="D19" s="15"/>
      <c r="E19" s="15"/>
      <c r="F19" s="15"/>
      <c r="G19" s="15"/>
      <c r="H19" s="15"/>
    </row>
    <row r="20" spans="1:8" s="18" customFormat="1" ht="24.95" customHeight="1">
      <c r="A20" s="17"/>
      <c r="B20" s="17"/>
      <c r="C20" s="17"/>
      <c r="D20" s="17"/>
      <c r="E20" s="17"/>
      <c r="F20" s="17"/>
      <c r="G20" s="17"/>
      <c r="H20" s="17"/>
    </row>
    <row r="21" spans="1:8" s="12" customFormat="1" ht="24.95" customHeight="1">
      <c r="A21" s="15"/>
      <c r="B21" s="15"/>
      <c r="C21" s="15"/>
      <c r="D21" s="15"/>
      <c r="E21" s="15"/>
      <c r="F21" s="15"/>
      <c r="G21" s="15"/>
      <c r="H21" s="15"/>
    </row>
    <row r="22" spans="1:8" s="18" customFormat="1" ht="24.95" customHeight="1">
      <c r="A22" s="17"/>
      <c r="B22" s="17"/>
      <c r="C22" s="17"/>
      <c r="D22" s="17"/>
      <c r="E22" s="17"/>
      <c r="F22" s="17"/>
      <c r="G22" s="17"/>
      <c r="H22" s="17"/>
    </row>
    <row r="23" spans="1:8" s="18" customFormat="1" ht="24.95" customHeight="1">
      <c r="A23" s="17"/>
      <c r="B23" s="17"/>
      <c r="C23" s="17"/>
      <c r="D23" s="17"/>
      <c r="E23" s="17"/>
      <c r="F23" s="17"/>
      <c r="G23" s="17"/>
      <c r="H23" s="17"/>
    </row>
    <row r="24" spans="1:8" s="18" customFormat="1" ht="24.95" customHeight="1">
      <c r="A24" s="17"/>
      <c r="B24" s="17"/>
      <c r="C24" s="17"/>
      <c r="D24" s="17"/>
      <c r="E24" s="17"/>
      <c r="F24" s="17"/>
      <c r="G24" s="17"/>
      <c r="H24" s="17"/>
    </row>
    <row r="25" spans="1:8" s="18" customFormat="1" ht="24.95" customHeight="1">
      <c r="A25" s="17"/>
      <c r="B25" s="17"/>
      <c r="C25" s="17"/>
      <c r="D25" s="17"/>
      <c r="E25" s="17"/>
      <c r="F25" s="17"/>
      <c r="G25" s="17"/>
      <c r="H25" s="17"/>
    </row>
    <row r="26" spans="1:8" s="18" customFormat="1" ht="24.95" customHeight="1">
      <c r="A26" s="17"/>
      <c r="B26" s="17"/>
      <c r="C26" s="17"/>
      <c r="D26" s="17"/>
      <c r="E26" s="17"/>
      <c r="F26" s="17"/>
      <c r="G26" s="17"/>
      <c r="H26" s="17"/>
    </row>
    <row r="27" spans="1:8" s="20" customFormat="1" ht="15.75">
      <c r="A27" s="19"/>
      <c r="B27" s="19"/>
      <c r="C27" s="19"/>
      <c r="D27" s="19"/>
      <c r="E27" s="19"/>
      <c r="F27" s="19"/>
      <c r="G27" s="19"/>
      <c r="H27" s="19"/>
    </row>
    <row r="28" spans="1:8" s="20" customFormat="1" ht="15.75">
      <c r="A28" s="19"/>
      <c r="B28" s="19"/>
      <c r="C28" s="19"/>
      <c r="D28" s="19"/>
      <c r="E28" s="19"/>
      <c r="F28" s="19"/>
      <c r="G28" s="19"/>
      <c r="H28" s="19"/>
    </row>
    <row r="29" spans="1:8" s="20" customFormat="1" ht="15.75">
      <c r="A29" s="19"/>
      <c r="B29" s="19"/>
      <c r="C29" s="19"/>
      <c r="D29" s="19"/>
      <c r="E29" s="19"/>
      <c r="F29" s="19"/>
      <c r="G29" s="19"/>
      <c r="H29" s="19"/>
    </row>
    <row r="30" spans="1:8" s="20" customFormat="1" ht="15.75">
      <c r="A30" s="19"/>
      <c r="B30" s="19"/>
      <c r="C30" s="19"/>
      <c r="D30" s="19"/>
      <c r="E30" s="19"/>
      <c r="F30" s="19"/>
      <c r="G30" s="19"/>
      <c r="H30" s="19"/>
    </row>
    <row r="31" spans="1:8" s="20" customFormat="1" ht="15.75">
      <c r="A31" s="19"/>
      <c r="B31" s="19"/>
      <c r="C31" s="19"/>
      <c r="D31" s="19"/>
      <c r="E31" s="19"/>
      <c r="F31" s="19"/>
      <c r="G31" s="19"/>
      <c r="H31" s="19"/>
    </row>
    <row r="32" spans="1:8" s="20" customFormat="1" ht="15.75">
      <c r="A32" s="19"/>
      <c r="B32" s="19"/>
      <c r="C32" s="19"/>
      <c r="D32" s="19"/>
      <c r="E32" s="19"/>
      <c r="F32" s="19"/>
      <c r="G32" s="19"/>
      <c r="H32" s="19"/>
    </row>
    <row r="33" spans="1:8" s="20" customFormat="1" ht="15.75">
      <c r="A33" s="19"/>
      <c r="B33" s="19"/>
      <c r="C33" s="19"/>
      <c r="D33" s="19"/>
      <c r="E33" s="19"/>
      <c r="F33" s="19"/>
      <c r="G33" s="19"/>
      <c r="H33" s="19"/>
    </row>
    <row r="34" spans="1:8" s="20" customFormat="1" ht="15.75">
      <c r="A34" s="19"/>
      <c r="B34" s="19"/>
      <c r="C34" s="19"/>
      <c r="D34" s="19"/>
      <c r="E34" s="19"/>
      <c r="F34" s="19"/>
      <c r="G34" s="19"/>
      <c r="H34" s="19"/>
    </row>
    <row r="35" spans="1:8" s="20" customFormat="1" ht="15.75">
      <c r="A35" s="19"/>
      <c r="B35" s="19"/>
      <c r="C35" s="19"/>
      <c r="D35" s="19"/>
      <c r="E35" s="19"/>
      <c r="F35" s="19"/>
      <c r="G35" s="19"/>
      <c r="H35" s="19"/>
    </row>
    <row r="36" spans="1:8" s="20" customFormat="1" ht="15.75">
      <c r="A36" s="19"/>
      <c r="B36" s="19"/>
      <c r="C36" s="19"/>
      <c r="D36" s="19"/>
      <c r="E36" s="19"/>
      <c r="F36" s="19"/>
      <c r="G36" s="19"/>
      <c r="H36" s="19"/>
    </row>
    <row r="37" spans="1:8" s="20" customFormat="1" ht="15.75">
      <c r="A37" s="19"/>
      <c r="B37" s="19"/>
      <c r="C37" s="19"/>
      <c r="D37" s="19"/>
      <c r="E37" s="19"/>
      <c r="F37" s="19"/>
      <c r="G37" s="19"/>
      <c r="H37" s="19"/>
    </row>
    <row r="38" spans="1:8" s="20" customFormat="1" ht="15.75">
      <c r="A38" s="19"/>
      <c r="B38" s="19"/>
      <c r="C38" s="19"/>
      <c r="D38" s="19"/>
      <c r="E38" s="19"/>
      <c r="F38" s="19"/>
      <c r="G38" s="19"/>
      <c r="H38" s="19"/>
    </row>
  </sheetData>
  <mergeCells count="2">
    <mergeCell ref="A1:H1"/>
    <mergeCell ref="A9:H9"/>
  </mergeCells>
  <phoneticPr fontId="3" type="noConversion"/>
  <conditionalFormatting sqref="G5">
    <cfRule type="expression" dxfId="2" priority="1">
      <formula>AND(SUMPRODUCT(IFERROR(1*(($G$5&amp;"x")=(G5&amp;"x")),0))&gt;1,NOT(ISBLANK(G5)))</formula>
    </cfRule>
  </conditionalFormatting>
  <conditionalFormatting sqref="E5:E8 G2:G4">
    <cfRule type="expression" dxfId="1" priority="2">
      <formula>AND(SUMPRODUCT(IFERROR(1*(($E$5:$E$11&amp;"x")=(E2&amp;"x")),0))&gt;1,NOT(ISBLANK(E2)))</formula>
    </cfRule>
  </conditionalFormatting>
  <conditionalFormatting sqref="A2:A8 C2:C8 E2:E4">
    <cfRule type="expression" dxfId="0" priority="3">
      <formula>AND(SUMPRODUCT(IFERROR(1*(($A$2:$A$18&amp;"x")=(A2&amp;"x")),0))&gt;1,NOT(ISBLANK(A2)))</formula>
    </cfRule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8F38-BE3C-40F3-8687-AFC1665CC4E2}">
  <dimension ref="A1:J36"/>
  <sheetViews>
    <sheetView zoomScaleNormal="100" workbookViewId="0">
      <selection activeCell="F4" sqref="F4"/>
    </sheetView>
  </sheetViews>
  <sheetFormatPr defaultColWidth="6.625" defaultRowHeight="14.25"/>
  <cols>
    <col min="1" max="2" width="12.5" style="17" customWidth="1"/>
    <col min="3" max="10" width="12.5" style="24" customWidth="1"/>
    <col min="11" max="256" width="6.625" style="22"/>
    <col min="257" max="266" width="12.5" style="22" customWidth="1"/>
    <col min="267" max="512" width="6.625" style="22"/>
    <col min="513" max="522" width="12.5" style="22" customWidth="1"/>
    <col min="523" max="768" width="6.625" style="22"/>
    <col min="769" max="778" width="12.5" style="22" customWidth="1"/>
    <col min="779" max="1024" width="6.625" style="22"/>
    <col min="1025" max="1034" width="12.5" style="22" customWidth="1"/>
    <col min="1035" max="1280" width="6.625" style="22"/>
    <col min="1281" max="1290" width="12.5" style="22" customWidth="1"/>
    <col min="1291" max="1536" width="6.625" style="22"/>
    <col min="1537" max="1546" width="12.5" style="22" customWidth="1"/>
    <col min="1547" max="1792" width="6.625" style="22"/>
    <col min="1793" max="1802" width="12.5" style="22" customWidth="1"/>
    <col min="1803" max="2048" width="6.625" style="22"/>
    <col min="2049" max="2058" width="12.5" style="22" customWidth="1"/>
    <col min="2059" max="2304" width="6.625" style="22"/>
    <col min="2305" max="2314" width="12.5" style="22" customWidth="1"/>
    <col min="2315" max="2560" width="6.625" style="22"/>
    <col min="2561" max="2570" width="12.5" style="22" customWidth="1"/>
    <col min="2571" max="2816" width="6.625" style="22"/>
    <col min="2817" max="2826" width="12.5" style="22" customWidth="1"/>
    <col min="2827" max="3072" width="6.625" style="22"/>
    <col min="3073" max="3082" width="12.5" style="22" customWidth="1"/>
    <col min="3083" max="3328" width="6.625" style="22"/>
    <col min="3329" max="3338" width="12.5" style="22" customWidth="1"/>
    <col min="3339" max="3584" width="6.625" style="22"/>
    <col min="3585" max="3594" width="12.5" style="22" customWidth="1"/>
    <col min="3595" max="3840" width="6.625" style="22"/>
    <col min="3841" max="3850" width="12.5" style="22" customWidth="1"/>
    <col min="3851" max="4096" width="6.625" style="22"/>
    <col min="4097" max="4106" width="12.5" style="22" customWidth="1"/>
    <col min="4107" max="4352" width="6.625" style="22"/>
    <col min="4353" max="4362" width="12.5" style="22" customWidth="1"/>
    <col min="4363" max="4608" width="6.625" style="22"/>
    <col min="4609" max="4618" width="12.5" style="22" customWidth="1"/>
    <col min="4619" max="4864" width="6.625" style="22"/>
    <col min="4865" max="4874" width="12.5" style="22" customWidth="1"/>
    <col min="4875" max="5120" width="6.625" style="22"/>
    <col min="5121" max="5130" width="12.5" style="22" customWidth="1"/>
    <col min="5131" max="5376" width="6.625" style="22"/>
    <col min="5377" max="5386" width="12.5" style="22" customWidth="1"/>
    <col min="5387" max="5632" width="6.625" style="22"/>
    <col min="5633" max="5642" width="12.5" style="22" customWidth="1"/>
    <col min="5643" max="5888" width="6.625" style="22"/>
    <col min="5889" max="5898" width="12.5" style="22" customWidth="1"/>
    <col min="5899" max="6144" width="6.625" style="22"/>
    <col min="6145" max="6154" width="12.5" style="22" customWidth="1"/>
    <col min="6155" max="6400" width="6.625" style="22"/>
    <col min="6401" max="6410" width="12.5" style="22" customWidth="1"/>
    <col min="6411" max="6656" width="6.625" style="22"/>
    <col min="6657" max="6666" width="12.5" style="22" customWidth="1"/>
    <col min="6667" max="6912" width="6.625" style="22"/>
    <col min="6913" max="6922" width="12.5" style="22" customWidth="1"/>
    <col min="6923" max="7168" width="6.625" style="22"/>
    <col min="7169" max="7178" width="12.5" style="22" customWidth="1"/>
    <col min="7179" max="7424" width="6.625" style="22"/>
    <col min="7425" max="7434" width="12.5" style="22" customWidth="1"/>
    <col min="7435" max="7680" width="6.625" style="22"/>
    <col min="7681" max="7690" width="12.5" style="22" customWidth="1"/>
    <col min="7691" max="7936" width="6.625" style="22"/>
    <col min="7937" max="7946" width="12.5" style="22" customWidth="1"/>
    <col min="7947" max="8192" width="6.625" style="22"/>
    <col min="8193" max="8202" width="12.5" style="22" customWidth="1"/>
    <col min="8203" max="8448" width="6.625" style="22"/>
    <col min="8449" max="8458" width="12.5" style="22" customWidth="1"/>
    <col min="8459" max="8704" width="6.625" style="22"/>
    <col min="8705" max="8714" width="12.5" style="22" customWidth="1"/>
    <col min="8715" max="8960" width="6.625" style="22"/>
    <col min="8961" max="8970" width="12.5" style="22" customWidth="1"/>
    <col min="8971" max="9216" width="6.625" style="22"/>
    <col min="9217" max="9226" width="12.5" style="22" customWidth="1"/>
    <col min="9227" max="9472" width="6.625" style="22"/>
    <col min="9473" max="9482" width="12.5" style="22" customWidth="1"/>
    <col min="9483" max="9728" width="6.625" style="22"/>
    <col min="9729" max="9738" width="12.5" style="22" customWidth="1"/>
    <col min="9739" max="9984" width="6.625" style="22"/>
    <col min="9985" max="9994" width="12.5" style="22" customWidth="1"/>
    <col min="9995" max="10240" width="6.625" style="22"/>
    <col min="10241" max="10250" width="12.5" style="22" customWidth="1"/>
    <col min="10251" max="10496" width="6.625" style="22"/>
    <col min="10497" max="10506" width="12.5" style="22" customWidth="1"/>
    <col min="10507" max="10752" width="6.625" style="22"/>
    <col min="10753" max="10762" width="12.5" style="22" customWidth="1"/>
    <col min="10763" max="11008" width="6.625" style="22"/>
    <col min="11009" max="11018" width="12.5" style="22" customWidth="1"/>
    <col min="11019" max="11264" width="6.625" style="22"/>
    <col min="11265" max="11274" width="12.5" style="22" customWidth="1"/>
    <col min="11275" max="11520" width="6.625" style="22"/>
    <col min="11521" max="11530" width="12.5" style="22" customWidth="1"/>
    <col min="11531" max="11776" width="6.625" style="22"/>
    <col min="11777" max="11786" width="12.5" style="22" customWidth="1"/>
    <col min="11787" max="12032" width="6.625" style="22"/>
    <col min="12033" max="12042" width="12.5" style="22" customWidth="1"/>
    <col min="12043" max="12288" width="6.625" style="22"/>
    <col min="12289" max="12298" width="12.5" style="22" customWidth="1"/>
    <col min="12299" max="12544" width="6.625" style="22"/>
    <col min="12545" max="12554" width="12.5" style="22" customWidth="1"/>
    <col min="12555" max="12800" width="6.625" style="22"/>
    <col min="12801" max="12810" width="12.5" style="22" customWidth="1"/>
    <col min="12811" max="13056" width="6.625" style="22"/>
    <col min="13057" max="13066" width="12.5" style="22" customWidth="1"/>
    <col min="13067" max="13312" width="6.625" style="22"/>
    <col min="13313" max="13322" width="12.5" style="22" customWidth="1"/>
    <col min="13323" max="13568" width="6.625" style="22"/>
    <col min="13569" max="13578" width="12.5" style="22" customWidth="1"/>
    <col min="13579" max="13824" width="6.625" style="22"/>
    <col min="13825" max="13834" width="12.5" style="22" customWidth="1"/>
    <col min="13835" max="14080" width="6.625" style="22"/>
    <col min="14081" max="14090" width="12.5" style="22" customWidth="1"/>
    <col min="14091" max="14336" width="6.625" style="22"/>
    <col min="14337" max="14346" width="12.5" style="22" customWidth="1"/>
    <col min="14347" max="14592" width="6.625" style="22"/>
    <col min="14593" max="14602" width="12.5" style="22" customWidth="1"/>
    <col min="14603" max="14848" width="6.625" style="22"/>
    <col min="14849" max="14858" width="12.5" style="22" customWidth="1"/>
    <col min="14859" max="15104" width="6.625" style="22"/>
    <col min="15105" max="15114" width="12.5" style="22" customWidth="1"/>
    <col min="15115" max="15360" width="6.625" style="22"/>
    <col min="15361" max="15370" width="12.5" style="22" customWidth="1"/>
    <col min="15371" max="15616" width="6.625" style="22"/>
    <col min="15617" max="15626" width="12.5" style="22" customWidth="1"/>
    <col min="15627" max="15872" width="6.625" style="22"/>
    <col min="15873" max="15882" width="12.5" style="22" customWidth="1"/>
    <col min="15883" max="16128" width="6.625" style="22"/>
    <col min="16129" max="16138" width="12.5" style="22" customWidth="1"/>
    <col min="16139" max="16384" width="6.625" style="22"/>
  </cols>
  <sheetData>
    <row r="1" spans="1:10" ht="35.25" customHeight="1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1.25" customHeight="1">
      <c r="A2" s="8" t="s">
        <v>54</v>
      </c>
      <c r="B2" s="8">
        <v>800</v>
      </c>
      <c r="C2" s="8" t="s">
        <v>55</v>
      </c>
      <c r="D2" s="8">
        <v>1020</v>
      </c>
      <c r="E2" s="8" t="s">
        <v>56</v>
      </c>
      <c r="F2" s="8">
        <v>1020</v>
      </c>
      <c r="G2" s="8" t="s">
        <v>57</v>
      </c>
      <c r="H2" s="8">
        <v>1020</v>
      </c>
      <c r="I2" s="8" t="s">
        <v>58</v>
      </c>
      <c r="J2" s="8">
        <v>1020</v>
      </c>
    </row>
    <row r="3" spans="1:10" s="18" customFormat="1" ht="41.25" customHeight="1">
      <c r="A3" s="8" t="s">
        <v>59</v>
      </c>
      <c r="B3" s="8">
        <v>1020</v>
      </c>
      <c r="C3" s="8" t="s">
        <v>60</v>
      </c>
      <c r="D3" s="8">
        <v>1020</v>
      </c>
      <c r="E3" s="8" t="s">
        <v>61</v>
      </c>
      <c r="F3" s="8">
        <v>1020</v>
      </c>
      <c r="G3" s="8" t="s">
        <v>62</v>
      </c>
      <c r="H3" s="8">
        <v>1020</v>
      </c>
      <c r="I3" s="8" t="s">
        <v>63</v>
      </c>
      <c r="J3" s="8">
        <v>1020</v>
      </c>
    </row>
    <row r="4" spans="1:10" ht="41.25" customHeight="1">
      <c r="A4" s="8" t="s">
        <v>64</v>
      </c>
      <c r="B4" s="8">
        <v>1020</v>
      </c>
      <c r="C4" s="8" t="s">
        <v>65</v>
      </c>
      <c r="D4" s="8">
        <v>1020</v>
      </c>
      <c r="E4" s="8" t="s">
        <v>66</v>
      </c>
      <c r="F4" s="8">
        <v>1020</v>
      </c>
      <c r="G4" s="8" t="s">
        <v>67</v>
      </c>
      <c r="H4" s="8">
        <v>1020</v>
      </c>
      <c r="I4" s="8" t="s">
        <v>68</v>
      </c>
      <c r="J4" s="8">
        <v>1020</v>
      </c>
    </row>
    <row r="5" spans="1:10" ht="41.25" customHeight="1">
      <c r="A5" s="8" t="s">
        <v>69</v>
      </c>
      <c r="B5" s="8">
        <v>1020</v>
      </c>
      <c r="C5" s="8" t="s">
        <v>70</v>
      </c>
      <c r="D5" s="8">
        <v>800</v>
      </c>
      <c r="E5" s="8" t="s">
        <v>71</v>
      </c>
      <c r="F5" s="8">
        <v>1020</v>
      </c>
      <c r="G5" s="8" t="s">
        <v>72</v>
      </c>
      <c r="H5" s="8">
        <v>1020</v>
      </c>
      <c r="I5" s="8" t="s">
        <v>73</v>
      </c>
      <c r="J5" s="8">
        <v>800</v>
      </c>
    </row>
    <row r="6" spans="1:10" s="18" customFormat="1" ht="41.25" customHeight="1">
      <c r="A6" s="8" t="s">
        <v>74</v>
      </c>
      <c r="B6" s="8">
        <v>1020</v>
      </c>
      <c r="C6" s="8" t="s">
        <v>75</v>
      </c>
      <c r="D6" s="8">
        <v>1020</v>
      </c>
      <c r="E6" s="8" t="s">
        <v>76</v>
      </c>
      <c r="F6" s="8">
        <v>1020</v>
      </c>
      <c r="G6" s="8" t="s">
        <v>77</v>
      </c>
      <c r="H6" s="8">
        <v>1020</v>
      </c>
      <c r="I6" s="8" t="s">
        <v>78</v>
      </c>
      <c r="J6" s="8">
        <v>800</v>
      </c>
    </row>
    <row r="7" spans="1:10" s="18" customFormat="1" ht="41.25" customHeight="1">
      <c r="A7" s="8" t="s">
        <v>79</v>
      </c>
      <c r="B7" s="8">
        <v>800</v>
      </c>
      <c r="C7" s="8" t="s">
        <v>80</v>
      </c>
      <c r="D7" s="8">
        <v>1020</v>
      </c>
      <c r="E7" s="8" t="s">
        <v>81</v>
      </c>
      <c r="F7" s="8">
        <v>1020</v>
      </c>
      <c r="G7" s="8" t="s">
        <v>82</v>
      </c>
      <c r="H7" s="8">
        <v>1020</v>
      </c>
      <c r="I7" s="8" t="s">
        <v>83</v>
      </c>
      <c r="J7" s="8">
        <v>800</v>
      </c>
    </row>
    <row r="8" spans="1:10" s="18" customFormat="1" ht="41.25" customHeight="1">
      <c r="A8" s="8" t="s">
        <v>84</v>
      </c>
      <c r="B8" s="8">
        <v>1020</v>
      </c>
      <c r="C8" s="8" t="s">
        <v>85</v>
      </c>
      <c r="D8" s="8">
        <v>1020</v>
      </c>
      <c r="E8" s="8" t="s">
        <v>86</v>
      </c>
      <c r="F8" s="8">
        <v>1020</v>
      </c>
      <c r="G8" s="8" t="s">
        <v>87</v>
      </c>
      <c r="H8" s="8">
        <v>1020</v>
      </c>
      <c r="I8" s="8" t="s">
        <v>88</v>
      </c>
      <c r="J8" s="8">
        <v>1020</v>
      </c>
    </row>
    <row r="9" spans="1:10" s="18" customFormat="1" ht="24.95" customHeight="1">
      <c r="A9" s="23" t="s">
        <v>26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s="18" customFormat="1" ht="24.9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24.95" customHeight="1">
      <c r="A11" s="24"/>
      <c r="B11" s="24"/>
    </row>
    <row r="12" spans="1:10" s="18" customFormat="1" ht="24.9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s="18" customFormat="1" ht="24.9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s="18" customFormat="1" ht="24.9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24.95" customHeight="1">
      <c r="A15" s="24"/>
      <c r="B15" s="24"/>
    </row>
    <row r="16" spans="1:10" s="18" customFormat="1" ht="24.9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s="18" customFormat="1" ht="24.9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4.95" customHeight="1">
      <c r="A18" s="24"/>
      <c r="B18" s="24"/>
    </row>
    <row r="19" spans="1:10" ht="24.95" customHeight="1">
      <c r="A19" s="24"/>
      <c r="B19" s="24"/>
    </row>
    <row r="20" spans="1:10" s="18" customFormat="1" ht="24.9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4.95" customHeight="1">
      <c r="A21" s="24"/>
      <c r="B21" s="24"/>
    </row>
    <row r="22" spans="1:10" s="18" customFormat="1" ht="24.9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s="18" customFormat="1" ht="24.9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24.95" customHeight="1">
      <c r="A24" s="24"/>
      <c r="B24" s="24"/>
    </row>
    <row r="25" spans="1:10" s="18" customFormat="1" ht="24.9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24.95" customHeight="1">
      <c r="A26" s="24"/>
      <c r="B26" s="24"/>
    </row>
    <row r="27" spans="1:10" ht="24.95" customHeight="1">
      <c r="A27" s="24"/>
      <c r="B27" s="24"/>
    </row>
    <row r="28" spans="1:10" s="18" customFormat="1" ht="24.9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s="18" customFormat="1" ht="24.9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24.95" customHeight="1">
      <c r="A30" s="24"/>
      <c r="B30" s="24"/>
    </row>
    <row r="31" spans="1:10" s="18" customFormat="1" ht="24.9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s="18" customFormat="1" ht="24.9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s="18" customFormat="1" ht="24.9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s="18" customFormat="1" ht="24.9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s="18" customFormat="1" ht="24.9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s="18" customFormat="1" ht="24.9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</row>
  </sheetData>
  <mergeCells count="2">
    <mergeCell ref="A1:J1"/>
    <mergeCell ref="A9:J9"/>
  </mergeCells>
  <phoneticPr fontId="3" type="noConversion"/>
  <pageMargins left="0.78740157480314965" right="0" top="0.78740157480314965" bottom="0.39370078740157483" header="0.31496062992125984" footer="0.31496062992125984"/>
  <pageSetup paperSize="9" scale="9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C25F-890F-4355-BDD6-2AEFB10A3850}">
  <dimension ref="A1:H32"/>
  <sheetViews>
    <sheetView zoomScaleNormal="100" workbookViewId="0">
      <selection activeCell="B7" sqref="B7"/>
    </sheetView>
  </sheetViews>
  <sheetFormatPr defaultColWidth="6.625" defaultRowHeight="14.25"/>
  <cols>
    <col min="1" max="8" width="15.25" style="16" customWidth="1"/>
    <col min="9" max="256" width="6.625" style="7"/>
    <col min="257" max="264" width="15.25" style="7" customWidth="1"/>
    <col min="265" max="512" width="6.625" style="7"/>
    <col min="513" max="520" width="15.25" style="7" customWidth="1"/>
    <col min="521" max="768" width="6.625" style="7"/>
    <col min="769" max="776" width="15.25" style="7" customWidth="1"/>
    <col min="777" max="1024" width="6.625" style="7"/>
    <col min="1025" max="1032" width="15.25" style="7" customWidth="1"/>
    <col min="1033" max="1280" width="6.625" style="7"/>
    <col min="1281" max="1288" width="15.25" style="7" customWidth="1"/>
    <col min="1289" max="1536" width="6.625" style="7"/>
    <col min="1537" max="1544" width="15.25" style="7" customWidth="1"/>
    <col min="1545" max="1792" width="6.625" style="7"/>
    <col min="1793" max="1800" width="15.25" style="7" customWidth="1"/>
    <col min="1801" max="2048" width="6.625" style="7"/>
    <col min="2049" max="2056" width="15.25" style="7" customWidth="1"/>
    <col min="2057" max="2304" width="6.625" style="7"/>
    <col min="2305" max="2312" width="15.25" style="7" customWidth="1"/>
    <col min="2313" max="2560" width="6.625" style="7"/>
    <col min="2561" max="2568" width="15.25" style="7" customWidth="1"/>
    <col min="2569" max="2816" width="6.625" style="7"/>
    <col min="2817" max="2824" width="15.25" style="7" customWidth="1"/>
    <col min="2825" max="3072" width="6.625" style="7"/>
    <col min="3073" max="3080" width="15.25" style="7" customWidth="1"/>
    <col min="3081" max="3328" width="6.625" style="7"/>
    <col min="3329" max="3336" width="15.25" style="7" customWidth="1"/>
    <col min="3337" max="3584" width="6.625" style="7"/>
    <col min="3585" max="3592" width="15.25" style="7" customWidth="1"/>
    <col min="3593" max="3840" width="6.625" style="7"/>
    <col min="3841" max="3848" width="15.25" style="7" customWidth="1"/>
    <col min="3849" max="4096" width="6.625" style="7"/>
    <col min="4097" max="4104" width="15.25" style="7" customWidth="1"/>
    <col min="4105" max="4352" width="6.625" style="7"/>
    <col min="4353" max="4360" width="15.25" style="7" customWidth="1"/>
    <col min="4361" max="4608" width="6.625" style="7"/>
    <col min="4609" max="4616" width="15.25" style="7" customWidth="1"/>
    <col min="4617" max="4864" width="6.625" style="7"/>
    <col min="4865" max="4872" width="15.25" style="7" customWidth="1"/>
    <col min="4873" max="5120" width="6.625" style="7"/>
    <col min="5121" max="5128" width="15.25" style="7" customWidth="1"/>
    <col min="5129" max="5376" width="6.625" style="7"/>
    <col min="5377" max="5384" width="15.25" style="7" customWidth="1"/>
    <col min="5385" max="5632" width="6.625" style="7"/>
    <col min="5633" max="5640" width="15.25" style="7" customWidth="1"/>
    <col min="5641" max="5888" width="6.625" style="7"/>
    <col min="5889" max="5896" width="15.25" style="7" customWidth="1"/>
    <col min="5897" max="6144" width="6.625" style="7"/>
    <col min="6145" max="6152" width="15.25" style="7" customWidth="1"/>
    <col min="6153" max="6400" width="6.625" style="7"/>
    <col min="6401" max="6408" width="15.25" style="7" customWidth="1"/>
    <col min="6409" max="6656" width="6.625" style="7"/>
    <col min="6657" max="6664" width="15.25" style="7" customWidth="1"/>
    <col min="6665" max="6912" width="6.625" style="7"/>
    <col min="6913" max="6920" width="15.25" style="7" customWidth="1"/>
    <col min="6921" max="7168" width="6.625" style="7"/>
    <col min="7169" max="7176" width="15.25" style="7" customWidth="1"/>
    <col min="7177" max="7424" width="6.625" style="7"/>
    <col min="7425" max="7432" width="15.25" style="7" customWidth="1"/>
    <col min="7433" max="7680" width="6.625" style="7"/>
    <col min="7681" max="7688" width="15.25" style="7" customWidth="1"/>
    <col min="7689" max="7936" width="6.625" style="7"/>
    <col min="7937" max="7944" width="15.25" style="7" customWidth="1"/>
    <col min="7945" max="8192" width="6.625" style="7"/>
    <col min="8193" max="8200" width="15.25" style="7" customWidth="1"/>
    <col min="8201" max="8448" width="6.625" style="7"/>
    <col min="8449" max="8456" width="15.25" style="7" customWidth="1"/>
    <col min="8457" max="8704" width="6.625" style="7"/>
    <col min="8705" max="8712" width="15.25" style="7" customWidth="1"/>
    <col min="8713" max="8960" width="6.625" style="7"/>
    <col min="8961" max="8968" width="15.25" style="7" customWidth="1"/>
    <col min="8969" max="9216" width="6.625" style="7"/>
    <col min="9217" max="9224" width="15.25" style="7" customWidth="1"/>
    <col min="9225" max="9472" width="6.625" style="7"/>
    <col min="9473" max="9480" width="15.25" style="7" customWidth="1"/>
    <col min="9481" max="9728" width="6.625" style="7"/>
    <col min="9729" max="9736" width="15.25" style="7" customWidth="1"/>
    <col min="9737" max="9984" width="6.625" style="7"/>
    <col min="9985" max="9992" width="15.25" style="7" customWidth="1"/>
    <col min="9993" max="10240" width="6.625" style="7"/>
    <col min="10241" max="10248" width="15.25" style="7" customWidth="1"/>
    <col min="10249" max="10496" width="6.625" style="7"/>
    <col min="10497" max="10504" width="15.25" style="7" customWidth="1"/>
    <col min="10505" max="10752" width="6.625" style="7"/>
    <col min="10753" max="10760" width="15.25" style="7" customWidth="1"/>
    <col min="10761" max="11008" width="6.625" style="7"/>
    <col min="11009" max="11016" width="15.25" style="7" customWidth="1"/>
    <col min="11017" max="11264" width="6.625" style="7"/>
    <col min="11265" max="11272" width="15.25" style="7" customWidth="1"/>
    <col min="11273" max="11520" width="6.625" style="7"/>
    <col min="11521" max="11528" width="15.25" style="7" customWidth="1"/>
    <col min="11529" max="11776" width="6.625" style="7"/>
    <col min="11777" max="11784" width="15.25" style="7" customWidth="1"/>
    <col min="11785" max="12032" width="6.625" style="7"/>
    <col min="12033" max="12040" width="15.25" style="7" customWidth="1"/>
    <col min="12041" max="12288" width="6.625" style="7"/>
    <col min="12289" max="12296" width="15.25" style="7" customWidth="1"/>
    <col min="12297" max="12544" width="6.625" style="7"/>
    <col min="12545" max="12552" width="15.25" style="7" customWidth="1"/>
    <col min="12553" max="12800" width="6.625" style="7"/>
    <col min="12801" max="12808" width="15.25" style="7" customWidth="1"/>
    <col min="12809" max="13056" width="6.625" style="7"/>
    <col min="13057" max="13064" width="15.25" style="7" customWidth="1"/>
    <col min="13065" max="13312" width="6.625" style="7"/>
    <col min="13313" max="13320" width="15.25" style="7" customWidth="1"/>
    <col min="13321" max="13568" width="6.625" style="7"/>
    <col min="13569" max="13576" width="15.25" style="7" customWidth="1"/>
    <col min="13577" max="13824" width="6.625" style="7"/>
    <col min="13825" max="13832" width="15.25" style="7" customWidth="1"/>
    <col min="13833" max="14080" width="6.625" style="7"/>
    <col min="14081" max="14088" width="15.25" style="7" customWidth="1"/>
    <col min="14089" max="14336" width="6.625" style="7"/>
    <col min="14337" max="14344" width="15.25" style="7" customWidth="1"/>
    <col min="14345" max="14592" width="6.625" style="7"/>
    <col min="14593" max="14600" width="15.25" style="7" customWidth="1"/>
    <col min="14601" max="14848" width="6.625" style="7"/>
    <col min="14849" max="14856" width="15.25" style="7" customWidth="1"/>
    <col min="14857" max="15104" width="6.625" style="7"/>
    <col min="15105" max="15112" width="15.25" style="7" customWidth="1"/>
    <col min="15113" max="15360" width="6.625" style="7"/>
    <col min="15361" max="15368" width="15.25" style="7" customWidth="1"/>
    <col min="15369" max="15616" width="6.625" style="7"/>
    <col min="15617" max="15624" width="15.25" style="7" customWidth="1"/>
    <col min="15625" max="15872" width="6.625" style="7"/>
    <col min="15873" max="15880" width="15.25" style="7" customWidth="1"/>
    <col min="15881" max="16128" width="6.625" style="7"/>
    <col min="16129" max="16136" width="15.25" style="7" customWidth="1"/>
    <col min="16137" max="16384" width="6.625" style="7"/>
  </cols>
  <sheetData>
    <row r="1" spans="1:8" ht="44.25" customHeight="1">
      <c r="A1" s="6" t="s">
        <v>89</v>
      </c>
      <c r="B1" s="6"/>
      <c r="C1" s="6"/>
      <c r="D1" s="6"/>
      <c r="E1" s="6"/>
      <c r="F1" s="6"/>
      <c r="G1" s="6"/>
      <c r="H1" s="6"/>
    </row>
    <row r="2" spans="1:8" ht="38.25" customHeight="1">
      <c r="A2" s="25" t="s">
        <v>90</v>
      </c>
      <c r="B2" s="26">
        <v>800</v>
      </c>
      <c r="C2" s="25" t="s">
        <v>91</v>
      </c>
      <c r="D2" s="26">
        <v>1020</v>
      </c>
      <c r="E2" s="25" t="s">
        <v>92</v>
      </c>
      <c r="F2" s="26">
        <v>1020</v>
      </c>
      <c r="G2" s="25" t="s">
        <v>93</v>
      </c>
      <c r="H2" s="26">
        <v>1020</v>
      </c>
    </row>
    <row r="3" spans="1:8" ht="38.25" customHeight="1">
      <c r="A3" s="25" t="s">
        <v>94</v>
      </c>
      <c r="B3" s="26">
        <v>800</v>
      </c>
      <c r="C3" s="25" t="s">
        <v>95</v>
      </c>
      <c r="D3" s="26">
        <v>800</v>
      </c>
      <c r="E3" s="25" t="s">
        <v>96</v>
      </c>
      <c r="F3" s="26">
        <v>1020</v>
      </c>
      <c r="G3" s="25" t="s">
        <v>97</v>
      </c>
      <c r="H3" s="26">
        <v>800</v>
      </c>
    </row>
    <row r="4" spans="1:8" ht="38.25" customHeight="1">
      <c r="A4" s="25" t="s">
        <v>98</v>
      </c>
      <c r="B4" s="26">
        <v>800</v>
      </c>
      <c r="C4" s="25" t="s">
        <v>99</v>
      </c>
      <c r="D4" s="26">
        <v>1020</v>
      </c>
      <c r="E4" s="25" t="s">
        <v>100</v>
      </c>
      <c r="F4" s="26">
        <v>1020</v>
      </c>
      <c r="G4" s="25" t="s">
        <v>101</v>
      </c>
      <c r="H4" s="26">
        <v>1020</v>
      </c>
    </row>
    <row r="5" spans="1:8" ht="38.25" customHeight="1">
      <c r="A5" s="25" t="s">
        <v>102</v>
      </c>
      <c r="B5" s="26">
        <v>800</v>
      </c>
      <c r="C5" s="25" t="s">
        <v>103</v>
      </c>
      <c r="D5" s="26">
        <v>1020</v>
      </c>
      <c r="E5" s="25" t="s">
        <v>104</v>
      </c>
      <c r="F5" s="26">
        <v>800</v>
      </c>
      <c r="G5" s="25" t="s">
        <v>105</v>
      </c>
      <c r="H5" s="26">
        <v>1020</v>
      </c>
    </row>
    <row r="6" spans="1:8" ht="38.25" customHeight="1">
      <c r="A6" s="25" t="s">
        <v>106</v>
      </c>
      <c r="B6" s="26">
        <v>1020</v>
      </c>
      <c r="C6" s="25" t="s">
        <v>107</v>
      </c>
      <c r="D6" s="26">
        <v>1020</v>
      </c>
      <c r="E6" s="25" t="s">
        <v>108</v>
      </c>
      <c r="F6" s="26">
        <v>1020</v>
      </c>
      <c r="G6" s="25" t="s">
        <v>109</v>
      </c>
      <c r="H6" s="26">
        <v>1020</v>
      </c>
    </row>
    <row r="7" spans="1:8" ht="38.25" customHeight="1">
      <c r="A7" s="25" t="s">
        <v>110</v>
      </c>
      <c r="B7" s="26">
        <v>1020</v>
      </c>
      <c r="C7" s="25" t="s">
        <v>111</v>
      </c>
      <c r="D7" s="26">
        <v>1020</v>
      </c>
      <c r="E7" s="25" t="s">
        <v>112</v>
      </c>
      <c r="F7" s="26">
        <v>1020</v>
      </c>
      <c r="G7" s="25" t="s">
        <v>113</v>
      </c>
      <c r="H7" s="26">
        <v>1020</v>
      </c>
    </row>
    <row r="8" spans="1:8" ht="38.25" customHeight="1">
      <c r="A8" s="25" t="s">
        <v>114</v>
      </c>
      <c r="B8" s="26">
        <v>1020</v>
      </c>
      <c r="C8" s="25" t="s">
        <v>115</v>
      </c>
      <c r="D8" s="26">
        <v>1020</v>
      </c>
      <c r="E8" s="25" t="s">
        <v>116</v>
      </c>
      <c r="F8" s="26">
        <v>1020</v>
      </c>
      <c r="G8" s="25" t="s">
        <v>117</v>
      </c>
      <c r="H8" s="26">
        <v>1020</v>
      </c>
    </row>
    <row r="9" spans="1:8" ht="38.25" customHeight="1">
      <c r="A9" s="25" t="s">
        <v>118</v>
      </c>
      <c r="B9" s="26">
        <v>1020</v>
      </c>
      <c r="C9" s="25" t="s">
        <v>119</v>
      </c>
      <c r="D9" s="26">
        <v>1020</v>
      </c>
      <c r="E9" s="25" t="s">
        <v>120</v>
      </c>
      <c r="F9" s="26">
        <v>1020</v>
      </c>
      <c r="G9" s="13"/>
      <c r="H9" s="13"/>
    </row>
    <row r="10" spans="1:8" ht="32.25" customHeight="1">
      <c r="A10" s="27" t="s">
        <v>26</v>
      </c>
      <c r="B10" s="27"/>
      <c r="C10" s="27"/>
      <c r="D10" s="27"/>
      <c r="E10" s="27"/>
      <c r="F10" s="27"/>
      <c r="G10" s="27"/>
      <c r="H10" s="27"/>
    </row>
    <row r="11" spans="1:8" ht="24.95" customHeight="1"/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</sheetData>
  <mergeCells count="2">
    <mergeCell ref="A1:H1"/>
    <mergeCell ref="A10:H10"/>
  </mergeCells>
  <phoneticPr fontId="3" type="noConversion"/>
  <pageMargins left="0.78740157480314965" right="0" top="0.78740157480314965" bottom="0.39370078740157483" header="0.31496062992125984" footer="0.31496062992125984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2023-71</vt:lpstr>
      <vt:lpstr>2023-168</vt:lpstr>
      <vt:lpstr>2023-169</vt:lpstr>
      <vt:lpstr>2023-170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2023-12-16T07:47:35Z</dcterms:created>
  <dcterms:modified xsi:type="dcterms:W3CDTF">2023-12-16T07:48:32Z</dcterms:modified>
</cp:coreProperties>
</file>