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1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xr:revisionPtr revIDLastSave="0" documentId="13_ncr:1_{10013FA6-417A-438C-B190-13EAFB7C35A0}" xr6:coauthVersionLast="47" xr6:coauthVersionMax="47" xr10:uidLastSave="{00000000-0000-0000-0000-000000000000}"/>
  <bookViews>
    <workbookView xWindow="-120" yWindow="-120" windowWidth="29040" windowHeight="15840" xr2:uid="{259754B0-10CB-4260-8436-D3B4FDF10337}"/>
  </bookViews>
  <sheets>
    <sheet name="2024-07" sheetId="2" r:id="rId1"/>
    <sheet name="2024-27" sheetId="3" r:id="rId2"/>
    <sheet name="2024-28" sheetId="4" r:id="rId3"/>
    <sheet name="2024-31" sheetId="5" r:id="rId4"/>
    <sheet name="2024-33" sheetId="6" r:id="rId5"/>
    <sheet name="2024-34" sheetId="7" r:id="rId6"/>
    <sheet name="2024-36" sheetId="8" r:id="rId7"/>
    <sheet name="2024-38" sheetId="9" r:id="rId8"/>
    <sheet name="2024-44" sheetId="10" r:id="rId9"/>
    <sheet name="2024-45" sheetId="11" r:id="rId10"/>
    <sheet name="2024-46" sheetId="12" r:id="rId11"/>
    <sheet name="2024-48" sheetId="13" r:id="rId12"/>
    <sheet name="2024-50" sheetId="14" r:id="rId13"/>
    <sheet name="2024-52" sheetId="15" r:id="rId14"/>
    <sheet name="2024-53" sheetId="16" r:id="rId15"/>
    <sheet name="2024-54" sheetId="17" r:id="rId16"/>
    <sheet name="2024-55" sheetId="18" r:id="rId17"/>
    <sheet name="2024-56" sheetId="19" r:id="rId18"/>
    <sheet name="2024-57" sheetId="20" r:id="rId19"/>
    <sheet name="2024-58" sheetId="21" r:id="rId20"/>
    <sheet name="2024-59" sheetId="22" r:id="rId21"/>
    <sheet name="2024-60" sheetId="23" r:id="rId22"/>
    <sheet name="2024-62" sheetId="24" r:id="rId23"/>
    <sheet name="2024-63" sheetId="25" r:id="rId24"/>
    <sheet name="2024-64" sheetId="26" r:id="rId25"/>
    <sheet name="2024-65" sheetId="27" r:id="rId26"/>
    <sheet name="2024-66" sheetId="28" r:id="rId27"/>
    <sheet name="2024-75" sheetId="29" r:id="rId28"/>
    <sheet name="2024-76" sheetId="30" r:id="rId29"/>
  </sheets>
  <externalReferences>
    <externalReference r:id="rId30"/>
    <externalReference r:id="rId31"/>
  </externalReferences>
  <definedNames>
    <definedName name="_xlnm._FilterDatabase" localSheetId="0" hidden="1">'2024-07'!$A$2:$B$27</definedName>
    <definedName name="_xlnm._FilterDatabase" localSheetId="1" hidden="1">'2024-27'!$A$2:$B$27</definedName>
    <definedName name="_xlnm._FilterDatabase" localSheetId="2" hidden="1">'2024-28'!$A$2:$B$18</definedName>
    <definedName name="_xlnm._FilterDatabase" localSheetId="3" hidden="1">'2024-31'!$A$2:$B$13</definedName>
    <definedName name="_xlnm._FilterDatabase" localSheetId="4" hidden="1">'2024-33'!$A$2:$B$33</definedName>
    <definedName name="_xlnm._FilterDatabase" localSheetId="5" hidden="1">'2024-34'!$A$2:$B$21</definedName>
    <definedName name="_xlnm._FilterDatabase" localSheetId="6" hidden="1">'2024-36'!$A$2:$B$30</definedName>
    <definedName name="_xlnm._FilterDatabase" localSheetId="7" hidden="1">'2024-38'!$A$2:$B$21</definedName>
    <definedName name="_xlnm._FilterDatabase" localSheetId="8" hidden="1">'2024-44'!$A$2:$B$18</definedName>
    <definedName name="_xlnm._FilterDatabase" localSheetId="9" hidden="1">'2024-45'!$A$2:$B$11</definedName>
    <definedName name="_xlnm._FilterDatabase" localSheetId="10" hidden="1">'2024-46'!$A$2:$B$34</definedName>
    <definedName name="_xlnm._FilterDatabase" localSheetId="11" hidden="1">'2024-48'!$A$2:$B$19</definedName>
    <definedName name="_xlnm._FilterDatabase" localSheetId="12" hidden="1">'2024-50'!$A$2:$B$46</definedName>
    <definedName name="_xlnm._FilterDatabase" localSheetId="13" hidden="1">'2024-52'!$A$2:$B$43</definedName>
    <definedName name="_xlnm._FilterDatabase" localSheetId="14" hidden="1">'2024-53'!$A$2:$B$22</definedName>
    <definedName name="_xlnm._FilterDatabase" localSheetId="15" hidden="1">'2024-54'!$A$2:$B$29</definedName>
    <definedName name="_xlnm._FilterDatabase" localSheetId="16" hidden="1">'2024-55'!$A$2:$B$27</definedName>
    <definedName name="_xlnm._FilterDatabase" localSheetId="17" hidden="1">'2024-56'!$A$2:$B$13</definedName>
    <definedName name="_xlnm._FilterDatabase" localSheetId="18" hidden="1">'2024-57'!$A$2:$B$22</definedName>
    <definedName name="_xlnm._FilterDatabase" localSheetId="19" hidden="1">'2024-58'!$A$2:$B$20</definedName>
    <definedName name="_xlnm._FilterDatabase" localSheetId="20" hidden="1">'2024-59'!$A$2:$B$31</definedName>
    <definedName name="_xlnm._FilterDatabase" localSheetId="21" hidden="1">'2024-60'!$A$2:$B$19</definedName>
    <definedName name="_xlnm._FilterDatabase" localSheetId="22" hidden="1">'2024-62'!$A$2:$B$23</definedName>
    <definedName name="_xlnm._FilterDatabase" localSheetId="23" hidden="1">'2024-63'!$A$2:$B$13</definedName>
    <definedName name="_xlnm._FilterDatabase" localSheetId="24" hidden="1">'2024-64'!$A$2:$B$35</definedName>
    <definedName name="_xlnm._FilterDatabase" localSheetId="25" hidden="1">'2024-65'!$A$2:$B$23</definedName>
    <definedName name="_xlnm._FilterDatabase" localSheetId="26" hidden="1">'2024-66'!$A$2:$B$23</definedName>
    <definedName name="_xlnm._FilterDatabase" localSheetId="27" hidden="1">'2024-75'!$A$2:$B$23</definedName>
    <definedName name="_xlnm._FilterDatabase" localSheetId="28" hidden="1">'2024-76'!$A$2:$B$19</definedName>
    <definedName name="bj">#VALUE!</definedName>
    <definedName name="cy">#VALUE!</definedName>
    <definedName name="gy" localSheetId="13">_xlfn.LAMBDA(_xlpm.x,_xlfn.TEXTJOIN(",",TRUE,IFERROR(_xlfn.TEXTJOIN(",",TRUE,_xlfn._xlws.FILTER(#REF!,#REF!=_xlpm.x)),_xlfn._xlws.FILTER('[2]2023公益性岗位'!$G$3:$G$3759,'[2]2023公益性岗位'!$E$3:$E$3759=_xlpm.x))))</definedName>
    <definedName name="gy">#VALUE!</definedName>
    <definedName name="jg">#VALUE!</definedName>
    <definedName name="lnpx" localSheetId="13">_xlfn.LAMBDA(_xlpm.x,_xlfn.TEXTJOIN(",",TRUE,_xlfn._xlws.FILTER([2]历年!$H$2:$H$42715,[2]历年!$B$2:$B$42715=_xlpm.x)))</definedName>
    <definedName name="lnpx">#VALUE!</definedName>
    <definedName name="nl" localSheetId="13">_xlfn.LAMBDA(_xlpm.x,(TODAY()-DATE(MID(_xlpm.x,7,4),MID(_xlpm.x,11,2),MID(_xlpm.x,13,2)))/365)</definedName>
    <definedName name="nl">#VALUE!</definedName>
    <definedName name="pk" localSheetId="13">_xlfn.LAMBDA(_xlpm.x,IFERROR(_xlfn.XLOOKUP(_xlpm.x,#REF!,#REF!),_xlfn.XLOOKUP(_xlpm.x,#REF!,#REF!)))</definedName>
    <definedName name="pk">#VALUE!</definedName>
    <definedName name="_xlnm.Print_Titles" localSheetId="0">'2024-07'!#REF!</definedName>
    <definedName name="_xlnm.Print_Titles" localSheetId="1">'2024-27'!#REF!</definedName>
    <definedName name="_xlnm.Print_Titles" localSheetId="2">'2024-28'!#REF!</definedName>
    <definedName name="_xlnm.Print_Titles" localSheetId="3">'2024-31'!#REF!</definedName>
    <definedName name="_xlnm.Print_Titles" localSheetId="4">'2024-33'!#REF!</definedName>
    <definedName name="_xlnm.Print_Titles" localSheetId="5">'2024-34'!#REF!</definedName>
    <definedName name="_xlnm.Print_Titles" localSheetId="6">'2024-36'!#REF!</definedName>
    <definedName name="_xlnm.Print_Titles" localSheetId="7">'2024-38'!#REF!</definedName>
    <definedName name="_xlnm.Print_Titles" localSheetId="8">'2024-44'!#REF!</definedName>
    <definedName name="_xlnm.Print_Titles" localSheetId="10">'2024-46'!#REF!</definedName>
    <definedName name="_xlnm.Print_Titles" localSheetId="11">'2024-48'!#REF!</definedName>
    <definedName name="_xlnm.Print_Titles" localSheetId="12">'2024-50'!#REF!</definedName>
    <definedName name="_xlnm.Print_Titles" localSheetId="13">'2024-52'!#REF!</definedName>
    <definedName name="_xlnm.Print_Titles" localSheetId="14">'2024-53'!#REF!</definedName>
    <definedName name="_xlnm.Print_Titles" localSheetId="15">'2024-54'!#REF!</definedName>
    <definedName name="_xlnm.Print_Titles" localSheetId="16">'2024-55'!#REF!</definedName>
    <definedName name="_xlnm.Print_Titles" localSheetId="17">'2024-56'!#REF!</definedName>
    <definedName name="_xlnm.Print_Titles" localSheetId="18">'2024-57'!#REF!</definedName>
    <definedName name="_xlnm.Print_Titles" localSheetId="19">'2024-58'!#REF!</definedName>
    <definedName name="_xlnm.Print_Titles" localSheetId="20">'2024-59'!#REF!</definedName>
    <definedName name="_xlnm.Print_Titles" localSheetId="21">'2024-60'!#REF!</definedName>
    <definedName name="_xlnm.Print_Titles" localSheetId="22">'2024-62'!#REF!</definedName>
    <definedName name="_xlnm.Print_Titles" localSheetId="23">'2024-63'!#REF!</definedName>
    <definedName name="_xlnm.Print_Titles" localSheetId="24">'2024-64'!#REF!</definedName>
    <definedName name="_xlnm.Print_Titles" localSheetId="25">'2024-65'!#REF!</definedName>
    <definedName name="_xlnm.Print_Titles" localSheetId="26">'2024-66'!#REF!</definedName>
    <definedName name="_xlnm.Print_Titles" localSheetId="27">'2024-75'!#REF!</definedName>
    <definedName name="_xlnm.Print_Titles" localSheetId="28">'2024-76'!#REF!</definedName>
    <definedName name="xb" localSheetId="13">_xlfn.LAMBDA(_xlpm.x,IF(ISODD(MID(_xlpm.x,17,1)),"男","女"))</definedName>
    <definedName name="xb">#VALUE!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<sst xmlns="http://schemas.openxmlformats.org/spreadsheetml/2006/main" count="732" uniqueCount="702">
  <si>
    <t>索道技校2024-07美容师培训补贴表</t>
    <phoneticPr fontId="4" type="noConversion"/>
  </si>
  <si>
    <t>谢秀链</t>
  </si>
  <si>
    <t>邓欣怡</t>
  </si>
  <si>
    <t>夏芳</t>
  </si>
  <si>
    <t>刘小红</t>
  </si>
  <si>
    <t>刘菊良</t>
  </si>
  <si>
    <t>李家优</t>
    <phoneticPr fontId="4" type="noConversion"/>
  </si>
  <si>
    <t>夏娜</t>
  </si>
  <si>
    <t>马红玲</t>
  </si>
  <si>
    <t>刘孝英</t>
  </si>
  <si>
    <t>程丽娜</t>
  </si>
  <si>
    <t>王思薇</t>
  </si>
  <si>
    <t>江海燕</t>
  </si>
  <si>
    <t>叶光花</t>
  </si>
  <si>
    <t>饶心彤</t>
  </si>
  <si>
    <t>邹润</t>
  </si>
  <si>
    <t>魏丹</t>
  </si>
  <si>
    <t>夏玲霞</t>
  </si>
  <si>
    <t>甘芷怡</t>
  </si>
  <si>
    <t>黄娟</t>
  </si>
  <si>
    <t>陶姝</t>
  </si>
  <si>
    <t>汪丽兰</t>
  </si>
  <si>
    <t>肖飞应</t>
  </si>
  <si>
    <t>曾英</t>
  </si>
  <si>
    <t>沈念念</t>
  </si>
  <si>
    <t>汪庆龄</t>
  </si>
  <si>
    <t>邓冰</t>
  </si>
  <si>
    <t>举报单位和电话：崇阳县公共就业和人才服务中心 0715-3069556
               县人社局就业促进股：0715-3326736</t>
    <phoneticPr fontId="4" type="noConversion"/>
  </si>
  <si>
    <t>索道技校2024-27养老护理培训补贴表</t>
    <phoneticPr fontId="4" type="noConversion"/>
  </si>
  <si>
    <t>柳必望</t>
  </si>
  <si>
    <t>黄完良</t>
  </si>
  <si>
    <t>张红春</t>
  </si>
  <si>
    <t>彭洛保</t>
  </si>
  <si>
    <t>周红云</t>
  </si>
  <si>
    <t>何汉凤</t>
  </si>
  <si>
    <t>夏星星</t>
  </si>
  <si>
    <t>何平珍</t>
  </si>
  <si>
    <t>何鑫</t>
  </si>
  <si>
    <t>黄玲</t>
    <phoneticPr fontId="4" type="noConversion"/>
  </si>
  <si>
    <t>王小元</t>
  </si>
  <si>
    <t>周希美</t>
  </si>
  <si>
    <t>何花</t>
  </si>
  <si>
    <t>洪望春</t>
  </si>
  <si>
    <t>何鸿彩</t>
  </si>
  <si>
    <t>邓红梅</t>
  </si>
  <si>
    <t>胡秀霞</t>
  </si>
  <si>
    <t>吴焕兴</t>
  </si>
  <si>
    <t>何池新</t>
  </si>
  <si>
    <t>何隽波</t>
  </si>
  <si>
    <t>万秀珍</t>
  </si>
  <si>
    <t>简伶俐</t>
  </si>
  <si>
    <t>邹娥梅</t>
  </si>
  <si>
    <t>程红霞</t>
  </si>
  <si>
    <t>何明霞</t>
  </si>
  <si>
    <t>柳小红</t>
  </si>
  <si>
    <t>索道技校2024-28养老护理培训补贴表</t>
    <phoneticPr fontId="4" type="noConversion"/>
  </si>
  <si>
    <t>杨世平</t>
  </si>
  <si>
    <t>吴芳</t>
  </si>
  <si>
    <t>杨朝霞</t>
  </si>
  <si>
    <t>陈金枝</t>
  </si>
  <si>
    <t>邹忠秀</t>
  </si>
  <si>
    <t>邹伟平</t>
  </si>
  <si>
    <t>张毕华</t>
  </si>
  <si>
    <t>苏落保</t>
  </si>
  <si>
    <t>何银保</t>
  </si>
  <si>
    <t>吴寨娥</t>
  </si>
  <si>
    <t>杨怡兵</t>
  </si>
  <si>
    <t>邹红艳</t>
  </si>
  <si>
    <t>程小花</t>
  </si>
  <si>
    <t>周雄兵</t>
  </si>
  <si>
    <t>周海兵</t>
  </si>
  <si>
    <t>沈云霞</t>
  </si>
  <si>
    <t>卢小红</t>
  </si>
  <si>
    <t>索道技校2024-31SYB创业培训补贴表</t>
    <phoneticPr fontId="4" type="noConversion"/>
  </si>
  <si>
    <t>王耀辉</t>
  </si>
  <si>
    <t>熊学华</t>
  </si>
  <si>
    <t>胡细高</t>
  </si>
  <si>
    <t>舒雄波</t>
  </si>
  <si>
    <t>马叶薇</t>
    <phoneticPr fontId="4" type="noConversion"/>
  </si>
  <si>
    <t>龚新良</t>
  </si>
  <si>
    <t>赵苗</t>
  </si>
  <si>
    <t>付云花</t>
  </si>
  <si>
    <t>汪学伟</t>
  </si>
  <si>
    <t>龙志维</t>
  </si>
  <si>
    <t>金先龙</t>
  </si>
  <si>
    <t>汪淑君</t>
  </si>
  <si>
    <t>索道技校2024-33家政服务培训补贴表</t>
    <phoneticPr fontId="4" type="noConversion"/>
  </si>
  <si>
    <t>廖清明</t>
  </si>
  <si>
    <t>廖细云</t>
  </si>
  <si>
    <t>徐四满</t>
  </si>
  <si>
    <t>杨柳</t>
    <phoneticPr fontId="4" type="noConversion"/>
  </si>
  <si>
    <t>王艳云</t>
  </si>
  <si>
    <t>廖甫生</t>
  </si>
  <si>
    <t>廖金牛</t>
  </si>
  <si>
    <t>陈国平</t>
  </si>
  <si>
    <t>廖细平</t>
  </si>
  <si>
    <t>宋耀霞</t>
  </si>
  <si>
    <t>廖志敏</t>
  </si>
  <si>
    <t>莫林书</t>
  </si>
  <si>
    <t>廖水生</t>
  </si>
  <si>
    <t>廖汉军</t>
  </si>
  <si>
    <t>陈露玉</t>
  </si>
  <si>
    <t>廖来甫</t>
  </si>
  <si>
    <t>陈秀丽</t>
  </si>
  <si>
    <t>周秋明</t>
  </si>
  <si>
    <t>吴明娥</t>
  </si>
  <si>
    <t>廖宗章</t>
  </si>
  <si>
    <t>廖道怀</t>
  </si>
  <si>
    <t>廖初望</t>
  </si>
  <si>
    <t>王检民</t>
  </si>
  <si>
    <t>王员恒</t>
  </si>
  <si>
    <t>王艳华</t>
  </si>
  <si>
    <t>徐秀中</t>
  </si>
  <si>
    <t>陈书风</t>
  </si>
  <si>
    <t>廖报甫</t>
  </si>
  <si>
    <t>廖姣龙</t>
  </si>
  <si>
    <t>陈七红</t>
  </si>
  <si>
    <t>王爱菊</t>
  </si>
  <si>
    <t>索道技校2024-34SYB创业培训补贴表</t>
    <phoneticPr fontId="4" type="noConversion"/>
  </si>
  <si>
    <t>余丽娜</t>
  </si>
  <si>
    <t>简浩然</t>
  </si>
  <si>
    <t>平群</t>
  </si>
  <si>
    <t>王炜</t>
  </si>
  <si>
    <t>胡金辉</t>
  </si>
  <si>
    <t>郑天艳</t>
  </si>
  <si>
    <t>陈苗</t>
  </si>
  <si>
    <t>熊雪会</t>
  </si>
  <si>
    <t>石洁</t>
  </si>
  <si>
    <t>刘小利</t>
  </si>
  <si>
    <t>颜秋红</t>
  </si>
  <si>
    <t>刘淑英</t>
  </si>
  <si>
    <t>蔡阳峰</t>
  </si>
  <si>
    <t>郑红丽</t>
  </si>
  <si>
    <t>刘海燕</t>
  </si>
  <si>
    <t>卜绪梅</t>
  </si>
  <si>
    <t>吴兰英</t>
  </si>
  <si>
    <t>王丝瑶</t>
  </si>
  <si>
    <t>熊娜利</t>
  </si>
  <si>
    <t>胡红聪</t>
  </si>
  <si>
    <t>索道技校2024-36养老护理培训补贴表</t>
    <phoneticPr fontId="4" type="noConversion"/>
  </si>
  <si>
    <t>周月想</t>
  </si>
  <si>
    <t>李旭完</t>
  </si>
  <si>
    <t>兰孟贤</t>
  </si>
  <si>
    <t>王检红</t>
  </si>
  <si>
    <t>王深根</t>
  </si>
  <si>
    <t>王鲜红</t>
  </si>
  <si>
    <t>吴细明</t>
  </si>
  <si>
    <t>黄正福</t>
  </si>
  <si>
    <t>汪治海</t>
  </si>
  <si>
    <t>孙菊云</t>
  </si>
  <si>
    <t>谢红丽</t>
  </si>
  <si>
    <t>吴金宜</t>
  </si>
  <si>
    <t>叶燕</t>
  </si>
  <si>
    <t>石细来</t>
  </si>
  <si>
    <t>廖英辉</t>
  </si>
  <si>
    <t>吴舒晴</t>
  </si>
  <si>
    <t>邬广祥</t>
  </si>
  <si>
    <t>詹明军</t>
  </si>
  <si>
    <t>陈建平</t>
  </si>
  <si>
    <t>宋学会</t>
  </si>
  <si>
    <t>方青</t>
  </si>
  <si>
    <t>金明英</t>
  </si>
  <si>
    <t>李姗姗</t>
  </si>
  <si>
    <t>周明祥</t>
  </si>
  <si>
    <t>陈楚雄</t>
  </si>
  <si>
    <t>刘文斌</t>
  </si>
  <si>
    <t>黄青桃</t>
  </si>
  <si>
    <t>金利军</t>
  </si>
  <si>
    <t>陈伟</t>
  </si>
  <si>
    <t>索道技校2024-38西式面点培训补贴表</t>
    <phoneticPr fontId="4" type="noConversion"/>
  </si>
  <si>
    <t>孙雪茹</t>
    <phoneticPr fontId="4" type="noConversion"/>
  </si>
  <si>
    <t>杨玲</t>
    <phoneticPr fontId="4" type="noConversion"/>
  </si>
  <si>
    <t>胡全泉</t>
    <phoneticPr fontId="4" type="noConversion"/>
  </si>
  <si>
    <t>蔡青</t>
    <phoneticPr fontId="4" type="noConversion"/>
  </si>
  <si>
    <t>宋汉毕</t>
    <phoneticPr fontId="4" type="noConversion"/>
  </si>
  <si>
    <t>谢娟</t>
    <phoneticPr fontId="4" type="noConversion"/>
  </si>
  <si>
    <t>王星月</t>
    <phoneticPr fontId="4" type="noConversion"/>
  </si>
  <si>
    <t>沈宏艳</t>
    <phoneticPr fontId="4" type="noConversion"/>
  </si>
  <si>
    <t>汪炼</t>
    <phoneticPr fontId="4" type="noConversion"/>
  </si>
  <si>
    <t>汪勇</t>
    <phoneticPr fontId="4" type="noConversion"/>
  </si>
  <si>
    <t>丁望霞</t>
    <phoneticPr fontId="4" type="noConversion"/>
  </si>
  <si>
    <t>周如乐</t>
    <phoneticPr fontId="4" type="noConversion"/>
  </si>
  <si>
    <t>陈婷</t>
    <phoneticPr fontId="4" type="noConversion"/>
  </si>
  <si>
    <t>夏涵</t>
    <phoneticPr fontId="4" type="noConversion"/>
  </si>
  <si>
    <t>吴挺</t>
    <phoneticPr fontId="4" type="noConversion"/>
  </si>
  <si>
    <t>吴海燕</t>
    <phoneticPr fontId="4" type="noConversion"/>
  </si>
  <si>
    <t>范琳花</t>
    <phoneticPr fontId="4" type="noConversion"/>
  </si>
  <si>
    <t>黄芒</t>
    <phoneticPr fontId="4" type="noConversion"/>
  </si>
  <si>
    <t>陈菊方</t>
    <phoneticPr fontId="4" type="noConversion"/>
  </si>
  <si>
    <t>王玲姣</t>
    <phoneticPr fontId="4" type="noConversion"/>
  </si>
  <si>
    <t>索道技校2024-44SYB创业培训补贴表</t>
    <phoneticPr fontId="4" type="noConversion"/>
  </si>
  <si>
    <t>刘正刚</t>
  </si>
  <si>
    <t>胡林方</t>
  </si>
  <si>
    <t>王开强</t>
  </si>
  <si>
    <t>王金朋</t>
  </si>
  <si>
    <t>程玲利</t>
    <phoneticPr fontId="4" type="noConversion"/>
  </si>
  <si>
    <t>黄红丽</t>
  </si>
  <si>
    <t>万春芳</t>
  </si>
  <si>
    <t>彭红霞</t>
  </si>
  <si>
    <t>黄德牛</t>
  </si>
  <si>
    <t>舒青桃</t>
  </si>
  <si>
    <t>王谷朋</t>
  </si>
  <si>
    <t>刘中跃</t>
  </si>
  <si>
    <t>杨完利</t>
  </si>
  <si>
    <t>王汉华</t>
  </si>
  <si>
    <t>胡国柱</t>
  </si>
  <si>
    <t>王强</t>
  </si>
  <si>
    <t>洪桂娥</t>
  </si>
  <si>
    <t>索道技校2024-45SYB创业培训补贴表</t>
    <phoneticPr fontId="4" type="noConversion"/>
  </si>
  <si>
    <t>杨飞良</t>
  </si>
  <si>
    <t>李归龙</t>
  </si>
  <si>
    <t>邹云英</t>
  </si>
  <si>
    <t>庞小红</t>
  </si>
  <si>
    <t>何敏</t>
  </si>
  <si>
    <t>周艳军</t>
  </si>
  <si>
    <t>魏春丹</t>
  </si>
  <si>
    <t>李望明</t>
  </si>
  <si>
    <t>饶志华</t>
  </si>
  <si>
    <t>刘红霞</t>
  </si>
  <si>
    <t>索道技校2024-46家政服务培训补贴表</t>
    <phoneticPr fontId="4" type="noConversion"/>
  </si>
  <si>
    <t>程为安</t>
  </si>
  <si>
    <t>张方明</t>
  </si>
  <si>
    <t>张雄刚</t>
  </si>
  <si>
    <t>王素云</t>
  </si>
  <si>
    <t>张立明</t>
  </si>
  <si>
    <t>王小华</t>
  </si>
  <si>
    <t>黄传斌</t>
  </si>
  <si>
    <t>黄荷云</t>
  </si>
  <si>
    <t>王美桃</t>
  </si>
  <si>
    <t>廖平花</t>
  </si>
  <si>
    <t>李普明</t>
  </si>
  <si>
    <t xml:space="preserve">王红菊 </t>
  </si>
  <si>
    <t>何菊芳</t>
  </si>
  <si>
    <t>陈红云</t>
  </si>
  <si>
    <t>张和军</t>
  </si>
  <si>
    <t>张任云</t>
  </si>
  <si>
    <t>廖团云</t>
  </si>
  <si>
    <t>黄志平</t>
  </si>
  <si>
    <t>王直来</t>
  </si>
  <si>
    <t>黄素娥</t>
  </si>
  <si>
    <t>吴满玉</t>
  </si>
  <si>
    <t>徐加军</t>
  </si>
  <si>
    <t>张维良</t>
  </si>
  <si>
    <t>张望明</t>
  </si>
  <si>
    <t>蔡平香</t>
  </si>
  <si>
    <t>张路霞</t>
  </si>
  <si>
    <t>张小菊</t>
  </si>
  <si>
    <t>张雄鹏</t>
  </si>
  <si>
    <t>张清秀</t>
  </si>
  <si>
    <t>张进吾</t>
  </si>
  <si>
    <t>蔡七云</t>
  </si>
  <si>
    <t>王红球</t>
  </si>
  <si>
    <t>黄望香</t>
  </si>
  <si>
    <t>索道技校2024-48养老护理培训补贴表</t>
    <phoneticPr fontId="4" type="noConversion"/>
  </si>
  <si>
    <t>邱亚丽</t>
  </si>
  <si>
    <t>田海军</t>
  </si>
  <si>
    <t>李煌燕</t>
  </si>
  <si>
    <t>龚玲燕</t>
  </si>
  <si>
    <t>黄国平</t>
  </si>
  <si>
    <t>张艳霞</t>
  </si>
  <si>
    <t>胡建兵</t>
  </si>
  <si>
    <t>邱亚琼</t>
  </si>
  <si>
    <t>柳九桃</t>
  </si>
  <si>
    <t>胡清秀</t>
  </si>
  <si>
    <t>王大平</t>
  </si>
  <si>
    <t>张娟</t>
  </si>
  <si>
    <t>李崇</t>
  </si>
  <si>
    <t>龚艳云</t>
  </si>
  <si>
    <t>艾宗刚</t>
  </si>
  <si>
    <t>黄伶俐</t>
  </si>
  <si>
    <t>艾取发</t>
  </si>
  <si>
    <t>田朝霞</t>
  </si>
  <si>
    <t>索道技校2024-50家政服务培训补贴表</t>
    <phoneticPr fontId="4" type="noConversion"/>
  </si>
  <si>
    <t>黄传金</t>
  </si>
  <si>
    <t>黄荷花</t>
  </si>
  <si>
    <t>黄修传</t>
  </si>
  <si>
    <t>张和香</t>
  </si>
  <si>
    <t>王小秋</t>
  </si>
  <si>
    <t>黄团卫</t>
  </si>
  <si>
    <t>王亚丽</t>
  </si>
  <si>
    <t>张兰宝</t>
  </si>
  <si>
    <t>张传月</t>
  </si>
  <si>
    <t>黄望华</t>
  </si>
  <si>
    <t>廖天云</t>
  </si>
  <si>
    <t>黄付平</t>
  </si>
  <si>
    <t>张十华</t>
  </si>
  <si>
    <t>张祖胜</t>
  </si>
  <si>
    <t>张高明</t>
  </si>
  <si>
    <t>汪艳光</t>
  </si>
  <si>
    <t>李琼</t>
  </si>
  <si>
    <t>王明丽</t>
  </si>
  <si>
    <t>张早花</t>
    <phoneticPr fontId="4" type="noConversion"/>
  </si>
  <si>
    <t>王桃保</t>
  </si>
  <si>
    <t>黄传娥</t>
  </si>
  <si>
    <t>黄易花</t>
  </si>
  <si>
    <t>沈秋宝</t>
  </si>
  <si>
    <t>方化明</t>
  </si>
  <si>
    <t>张醒吾</t>
  </si>
  <si>
    <t>张银花</t>
  </si>
  <si>
    <t>黄密娟</t>
  </si>
  <si>
    <t>黄跃雷</t>
  </si>
  <si>
    <t>徐拾华</t>
  </si>
  <si>
    <t>黄保卫</t>
  </si>
  <si>
    <t>汪武钢</t>
  </si>
  <si>
    <t>黄乐明</t>
  </si>
  <si>
    <t>王根荣</t>
  </si>
  <si>
    <t>张合</t>
  </si>
  <si>
    <t>黄望余</t>
  </si>
  <si>
    <t>黄修宝</t>
  </si>
  <si>
    <t>黄十宝</t>
  </si>
  <si>
    <t>黄英</t>
  </si>
  <si>
    <t>张燚</t>
  </si>
  <si>
    <t>黄修绿</t>
  </si>
  <si>
    <t>黄书云</t>
  </si>
  <si>
    <t>黄其明</t>
  </si>
  <si>
    <t>黄长斌</t>
  </si>
  <si>
    <t>张福祥</t>
  </si>
  <si>
    <t>廖金娥</t>
  </si>
  <si>
    <t>索道技校2024-52家政服务培训补贴表</t>
    <phoneticPr fontId="23" type="noConversion"/>
  </si>
  <si>
    <t>张方友</t>
  </si>
  <si>
    <t>王彩云</t>
  </si>
  <si>
    <t>张武松</t>
  </si>
  <si>
    <t>李天送</t>
  </si>
  <si>
    <t>黄兴国</t>
  </si>
  <si>
    <t>金四云</t>
  </si>
  <si>
    <t>张熬</t>
  </si>
  <si>
    <t>王牡红</t>
  </si>
  <si>
    <t>黄理云</t>
  </si>
  <si>
    <t>王美云</t>
  </si>
  <si>
    <t>王正文</t>
  </si>
  <si>
    <t>张召金</t>
  </si>
  <si>
    <t>黄定龙</t>
  </si>
  <si>
    <t>廖伶凤</t>
  </si>
  <si>
    <t>黄能斌</t>
  </si>
  <si>
    <t>廖员霞</t>
  </si>
  <si>
    <t>黄初香</t>
  </si>
  <si>
    <t>黄修来</t>
  </si>
  <si>
    <t>张伟立</t>
  </si>
  <si>
    <t>王江桃</t>
  </si>
  <si>
    <t>吴李玉</t>
  </si>
  <si>
    <t>黄佛贵</t>
  </si>
  <si>
    <t>张兴桃</t>
  </si>
  <si>
    <t>黄爱华</t>
  </si>
  <si>
    <t>廖秋华</t>
  </si>
  <si>
    <t>廖书娥</t>
  </si>
  <si>
    <t>廖玲美</t>
  </si>
  <si>
    <t>张宏高</t>
  </si>
  <si>
    <t>张方良</t>
  </si>
  <si>
    <t>廖志勇</t>
  </si>
  <si>
    <t>张检红</t>
  </si>
  <si>
    <t>金夏收</t>
  </si>
  <si>
    <t>汪美云</t>
  </si>
  <si>
    <t>廖秋生</t>
  </si>
  <si>
    <t>张新元</t>
  </si>
  <si>
    <t>郑璋龙</t>
    <phoneticPr fontId="23" type="noConversion"/>
  </si>
  <si>
    <t>张阳国</t>
  </si>
  <si>
    <t>张细芳</t>
  </si>
  <si>
    <t>王贵先</t>
  </si>
  <si>
    <t>张专</t>
  </si>
  <si>
    <t>王丹</t>
  </si>
  <si>
    <t>廖利敏</t>
  </si>
  <si>
    <t>举报单位和电话：崇阳县公共就业和人才服务中心 0715-3069556
               县人社局就业促进股：0715-3326736</t>
    <phoneticPr fontId="23" type="noConversion"/>
  </si>
  <si>
    <t>索道技校2024-53家政服务培训补贴表</t>
    <phoneticPr fontId="4" type="noConversion"/>
  </si>
  <si>
    <t>庞顺水</t>
  </si>
  <si>
    <t>庞进显</t>
  </si>
  <si>
    <t>肖初兰</t>
  </si>
  <si>
    <t>汪明玉</t>
  </si>
  <si>
    <t>王任冬</t>
  </si>
  <si>
    <t>王任军</t>
  </si>
  <si>
    <t>汪义景</t>
  </si>
  <si>
    <t>庞会珍</t>
  </si>
  <si>
    <t>庞一兵</t>
  </si>
  <si>
    <t>吕玉华</t>
  </si>
  <si>
    <t>石红英</t>
  </si>
  <si>
    <t>王龙水</t>
  </si>
  <si>
    <t>庞品辉</t>
  </si>
  <si>
    <t>王德进</t>
  </si>
  <si>
    <t>庞顺义</t>
  </si>
  <si>
    <t>汪如意</t>
  </si>
  <si>
    <t>黄团光</t>
  </si>
  <si>
    <t>庞顺祥</t>
  </si>
  <si>
    <t>袁益美</t>
  </si>
  <si>
    <t>李二华</t>
  </si>
  <si>
    <t>庞细国</t>
  </si>
  <si>
    <t>索道技校2024-54家政服务培训补贴表</t>
    <phoneticPr fontId="4" type="noConversion"/>
  </si>
  <si>
    <t>庞国雄</t>
  </si>
  <si>
    <t>庞典兵</t>
  </si>
  <si>
    <t>庞世祥</t>
  </si>
  <si>
    <t>尧清享</t>
  </si>
  <si>
    <t>庞三军</t>
  </si>
  <si>
    <t>庞当时</t>
  </si>
  <si>
    <t>王享气</t>
  </si>
  <si>
    <t>熊伶俐</t>
  </si>
  <si>
    <t>危宗富</t>
  </si>
  <si>
    <t>庞子桃</t>
  </si>
  <si>
    <t>李新冰</t>
  </si>
  <si>
    <t>庞芳桃</t>
  </si>
  <si>
    <t>庞兵华</t>
  </si>
  <si>
    <t>庞青青</t>
  </si>
  <si>
    <t>余英</t>
  </si>
  <si>
    <t>汪艳梅</t>
  </si>
  <si>
    <t>庞西良</t>
  </si>
  <si>
    <t>王国华</t>
  </si>
  <si>
    <t>庞天娥</t>
  </si>
  <si>
    <t>庞任辉</t>
  </si>
  <si>
    <t>汪明芳</t>
  </si>
  <si>
    <t>胡红英</t>
  </si>
  <si>
    <t>汪明初</t>
  </si>
  <si>
    <t>汪天香</t>
  </si>
  <si>
    <t>庞西武</t>
  </si>
  <si>
    <t>庞双原</t>
  </si>
  <si>
    <t>庞冬云</t>
  </si>
  <si>
    <t>王初意</t>
  </si>
  <si>
    <t>索道技校2024-55家政服务培训补贴表</t>
    <phoneticPr fontId="4" type="noConversion"/>
  </si>
  <si>
    <t>陈美会</t>
  </si>
  <si>
    <t>汪建春</t>
  </si>
  <si>
    <t>吴定玉</t>
  </si>
  <si>
    <t>庞再兵</t>
  </si>
  <si>
    <t>汪飞虎</t>
  </si>
  <si>
    <t>徐颖梅</t>
  </si>
  <si>
    <t>王君球</t>
  </si>
  <si>
    <t>黄锦秀</t>
  </si>
  <si>
    <t>汪国信</t>
  </si>
  <si>
    <t>庞维芳</t>
  </si>
  <si>
    <t>金梅芳</t>
  </si>
  <si>
    <t>庞江珍</t>
  </si>
  <si>
    <t>代方兵</t>
  </si>
  <si>
    <t>吴寒江</t>
  </si>
  <si>
    <t>汪定球</t>
  </si>
  <si>
    <t>庞启霞</t>
  </si>
  <si>
    <t>汪建新</t>
  </si>
  <si>
    <t>殷落香</t>
  </si>
  <si>
    <t>汪永红</t>
  </si>
  <si>
    <t>游七云</t>
  </si>
  <si>
    <t>汪思文</t>
  </si>
  <si>
    <t>汪新初</t>
  </si>
  <si>
    <t>金志平</t>
  </si>
  <si>
    <t>金细霞</t>
  </si>
  <si>
    <t>汪兴行</t>
  </si>
  <si>
    <t>庞旭云</t>
  </si>
  <si>
    <t>索道技校2024-56家政服务培训补贴表</t>
    <phoneticPr fontId="4" type="noConversion"/>
  </si>
  <si>
    <t>陈员兵</t>
  </si>
  <si>
    <t>舒国和</t>
  </si>
  <si>
    <t>汪当时</t>
  </si>
  <si>
    <t>汪银桂</t>
  </si>
  <si>
    <t>姜聪明</t>
  </si>
  <si>
    <t>吴育林</t>
  </si>
  <si>
    <t>龚彦章</t>
  </si>
  <si>
    <t>熊新旺</t>
  </si>
  <si>
    <t>姜世军</t>
  </si>
  <si>
    <t>黄听典</t>
  </si>
  <si>
    <t>姜春雄</t>
  </si>
  <si>
    <t>龚明丹</t>
  </si>
  <si>
    <t>索道技校2024-57家政服务培训补贴表</t>
    <phoneticPr fontId="4" type="noConversion"/>
  </si>
  <si>
    <t>汪念晃</t>
  </si>
  <si>
    <t>程育会</t>
  </si>
  <si>
    <t>汪典发</t>
  </si>
  <si>
    <t>程建勋</t>
  </si>
  <si>
    <t>廖碧霞</t>
  </si>
  <si>
    <t>姜乐中</t>
  </si>
  <si>
    <t>汪质奎</t>
  </si>
  <si>
    <t>舒义萍</t>
  </si>
  <si>
    <t>查福玉</t>
  </si>
  <si>
    <t>金旺芳</t>
  </si>
  <si>
    <t>汪俊</t>
  </si>
  <si>
    <t>程天芳</t>
  </si>
  <si>
    <t>汪红军</t>
  </si>
  <si>
    <t>李君</t>
  </si>
  <si>
    <t>汪旭芳</t>
  </si>
  <si>
    <t>黄平丽</t>
  </si>
  <si>
    <t>汪红霞</t>
  </si>
  <si>
    <t>王波兰</t>
  </si>
  <si>
    <t>李银会</t>
  </si>
  <si>
    <t>汪白和</t>
  </si>
  <si>
    <t>邬双芳</t>
  </si>
  <si>
    <t>索道技校2024-58家政服务培训补贴表</t>
    <phoneticPr fontId="4" type="noConversion"/>
  </si>
  <si>
    <t>王大章</t>
  </si>
  <si>
    <t>姜宗甫</t>
  </si>
  <si>
    <t>舒健超</t>
  </si>
  <si>
    <t>舒雷</t>
  </si>
  <si>
    <t>舒国雄</t>
  </si>
  <si>
    <t>汪希益</t>
  </si>
  <si>
    <t>汪桃英</t>
  </si>
  <si>
    <t>李燕丽</t>
  </si>
  <si>
    <t>杨德光</t>
  </si>
  <si>
    <t>杨芬卜</t>
  </si>
  <si>
    <t>舒新平</t>
  </si>
  <si>
    <t>王宗艳</t>
  </si>
  <si>
    <t>杨光明</t>
  </si>
  <si>
    <t>王月兰</t>
  </si>
  <si>
    <t>阮新志</t>
  </si>
  <si>
    <t>夏军良</t>
  </si>
  <si>
    <t>龚楚霞</t>
  </si>
  <si>
    <t>高细霞</t>
  </si>
  <si>
    <t>舒宗要</t>
  </si>
  <si>
    <t>索道技校2024-59家政服务培训补贴表</t>
    <phoneticPr fontId="31" type="noConversion"/>
  </si>
  <si>
    <t>廖隽华</t>
  </si>
  <si>
    <t>王秀珍</t>
  </si>
  <si>
    <t>黄艳平</t>
  </si>
  <si>
    <t>黄金平</t>
  </si>
  <si>
    <t>张清菊</t>
  </si>
  <si>
    <t>张象文</t>
  </si>
  <si>
    <t>张红霞</t>
  </si>
  <si>
    <t>张水平</t>
  </si>
  <si>
    <t>张进先</t>
  </si>
  <si>
    <t>王直从</t>
  </si>
  <si>
    <t>张菊花</t>
  </si>
  <si>
    <t>方大红</t>
  </si>
  <si>
    <t>黄小菊</t>
  </si>
  <si>
    <t>张燕华</t>
  </si>
  <si>
    <t>黄麦云</t>
  </si>
  <si>
    <t>王桂云</t>
  </si>
  <si>
    <t>黄长甫</t>
  </si>
  <si>
    <t>黄乐华</t>
  </si>
  <si>
    <t>张义祥</t>
  </si>
  <si>
    <t>吴金玉</t>
  </si>
  <si>
    <t>王细桃</t>
  </si>
  <si>
    <t>廖平华</t>
  </si>
  <si>
    <t>黄云菊</t>
  </si>
  <si>
    <t>廖金书</t>
  </si>
  <si>
    <t>邹初云</t>
  </si>
  <si>
    <t>黄伟玲</t>
  </si>
  <si>
    <t>王金桃</t>
  </si>
  <si>
    <t>张阳飞</t>
  </si>
  <si>
    <t>张细云</t>
  </si>
  <si>
    <t>王想云</t>
  </si>
  <si>
    <t>举报单位和电话：崇阳县公共就业和人才服务中心 0715-3069556
               县人社局就业促进股：0715-3326736</t>
    <phoneticPr fontId="31" type="noConversion"/>
  </si>
  <si>
    <t>索道技校2024-60家政服务培训补贴表</t>
    <phoneticPr fontId="31" type="noConversion"/>
  </si>
  <si>
    <t>黄行军</t>
  </si>
  <si>
    <t>王楚正</t>
  </si>
  <si>
    <t>黄文武</t>
  </si>
  <si>
    <t>黄良国</t>
  </si>
  <si>
    <t>黄秋娥</t>
  </si>
  <si>
    <t>毕晓丽</t>
  </si>
  <si>
    <t>黄学兵</t>
  </si>
  <si>
    <t>金红卫</t>
  </si>
  <si>
    <t>夏若军</t>
  </si>
  <si>
    <t>王旺来</t>
  </si>
  <si>
    <t>王玉美</t>
  </si>
  <si>
    <t>黄文江</t>
  </si>
  <si>
    <t>徐柏应</t>
  </si>
  <si>
    <t>黄红武</t>
  </si>
  <si>
    <t>黄原阳</t>
  </si>
  <si>
    <t>夏和银</t>
  </si>
  <si>
    <t>黄金武</t>
  </si>
  <si>
    <t>索道技校2024-62家政服务培训补贴表</t>
    <phoneticPr fontId="31" type="noConversion"/>
  </si>
  <si>
    <t>沈金要</t>
  </si>
  <si>
    <t>吴浩雄</t>
  </si>
  <si>
    <t>汪素怀</t>
  </si>
  <si>
    <t>程金平</t>
  </si>
  <si>
    <t>张锡俞</t>
  </si>
  <si>
    <t>姜瑛</t>
  </si>
  <si>
    <t>姜进雄</t>
  </si>
  <si>
    <t>沈青娥</t>
  </si>
  <si>
    <t>金初望</t>
  </si>
  <si>
    <t>余国维</t>
  </si>
  <si>
    <t>黄步华</t>
  </si>
  <si>
    <t>黄燕香</t>
  </si>
  <si>
    <t>欧阳爱秋</t>
  </si>
  <si>
    <t>汪银娥</t>
  </si>
  <si>
    <t>陈丹</t>
  </si>
  <si>
    <t>黄庆山</t>
  </si>
  <si>
    <t>高和平</t>
  </si>
  <si>
    <t>姜会林</t>
  </si>
  <si>
    <t>余军和</t>
  </si>
  <si>
    <t>沈艳琼</t>
  </si>
  <si>
    <t>程洪</t>
  </si>
  <si>
    <t>余雄军</t>
  </si>
  <si>
    <t>索道技校2024-63家政服务培训补贴表</t>
    <phoneticPr fontId="31" type="noConversion"/>
  </si>
  <si>
    <t>金光明</t>
  </si>
  <si>
    <t>吴当时</t>
  </si>
  <si>
    <t>沈天甫</t>
  </si>
  <si>
    <t>金霞贵</t>
  </si>
  <si>
    <t>曾旺桃</t>
  </si>
  <si>
    <t>杜文邦</t>
  </si>
  <si>
    <t>汪国亮</t>
  </si>
  <si>
    <t>杨国良</t>
  </si>
  <si>
    <t>金勋望</t>
  </si>
  <si>
    <t>汪成辉</t>
  </si>
  <si>
    <t>杨建红</t>
  </si>
  <si>
    <t>杨楚平</t>
  </si>
  <si>
    <t>索道技校2024-64家政服务培训补贴表</t>
    <phoneticPr fontId="31" type="noConversion"/>
  </si>
  <si>
    <t>汪义和</t>
  </si>
  <si>
    <t>高路</t>
  </si>
  <si>
    <t>孙艳秋</t>
  </si>
  <si>
    <t>高亚敏</t>
  </si>
  <si>
    <t>彭光和</t>
  </si>
  <si>
    <t>吴维德</t>
  </si>
  <si>
    <t>彭思梦</t>
  </si>
  <si>
    <t>汪素秋</t>
  </si>
  <si>
    <t>徐望胜</t>
  </si>
  <si>
    <t>叶露</t>
  </si>
  <si>
    <t>王伟芳</t>
  </si>
  <si>
    <t>彭仕明</t>
  </si>
  <si>
    <t>高楚良</t>
  </si>
  <si>
    <t>汪华平</t>
  </si>
  <si>
    <t>彭学军</t>
  </si>
  <si>
    <t>饶梅香</t>
  </si>
  <si>
    <t>陈如礼</t>
  </si>
  <si>
    <t>韩祖应</t>
  </si>
  <si>
    <t>叶维</t>
  </si>
  <si>
    <t>张方伟</t>
  </si>
  <si>
    <t>彭光辉</t>
  </si>
  <si>
    <t>程燕花</t>
  </si>
  <si>
    <t>徐嫦娥</t>
  </si>
  <si>
    <t>金书平</t>
  </si>
  <si>
    <t>张金珠</t>
  </si>
  <si>
    <t>孙红霞</t>
  </si>
  <si>
    <t>代秋云</t>
  </si>
  <si>
    <t>吴立春</t>
  </si>
  <si>
    <t>徐石尖</t>
  </si>
  <si>
    <t>徐高楼</t>
  </si>
  <si>
    <t>高再新</t>
  </si>
  <si>
    <t>程素兰</t>
  </si>
  <si>
    <t>华国友</t>
  </si>
  <si>
    <t>韩冬芳</t>
  </si>
  <si>
    <t>索道技校2024-65家政服务培训补贴表</t>
    <phoneticPr fontId="31" type="noConversion"/>
  </si>
  <si>
    <t>金日红</t>
  </si>
  <si>
    <t>金均化</t>
  </si>
  <si>
    <t>周天兰</t>
  </si>
  <si>
    <t>卢锦云</t>
  </si>
  <si>
    <t>张菊珍</t>
  </si>
  <si>
    <t>金爱凤</t>
  </si>
  <si>
    <t>杨娥平</t>
  </si>
  <si>
    <t>张敏兰</t>
  </si>
  <si>
    <t>金敏光</t>
  </si>
  <si>
    <t>姜再明</t>
  </si>
  <si>
    <t>舒洁华</t>
  </si>
  <si>
    <t>王秀</t>
  </si>
  <si>
    <t>金世平</t>
  </si>
  <si>
    <t>汪贵芳</t>
  </si>
  <si>
    <t>张彩虹</t>
  </si>
  <si>
    <t>金义标</t>
  </si>
  <si>
    <t>金卫亚</t>
  </si>
  <si>
    <t>朱武会</t>
  </si>
  <si>
    <t>程利芳</t>
  </si>
  <si>
    <t>金景华</t>
  </si>
  <si>
    <t>汪红英</t>
  </si>
  <si>
    <t>唐儿为</t>
  </si>
  <si>
    <t>索道技校2024-66家政服务培训补贴表</t>
    <phoneticPr fontId="31" type="noConversion"/>
  </si>
  <si>
    <t>王正甫</t>
  </si>
  <si>
    <t>张初冬</t>
  </si>
  <si>
    <t>王细梅</t>
  </si>
  <si>
    <t>汪传早</t>
  </si>
  <si>
    <t>张雄梅</t>
  </si>
  <si>
    <t>廖文良</t>
  </si>
  <si>
    <t>张慧</t>
  </si>
  <si>
    <t>黄兴文</t>
  </si>
  <si>
    <t>王光明</t>
  </si>
  <si>
    <t>黄望金</t>
  </si>
  <si>
    <t>张义</t>
  </si>
  <si>
    <t>廖蕾蕾</t>
  </si>
  <si>
    <t>郑其林</t>
  </si>
  <si>
    <t>张传华</t>
  </si>
  <si>
    <t>陈真梅</t>
  </si>
  <si>
    <t>王平华</t>
  </si>
  <si>
    <t>汪艳霞</t>
  </si>
  <si>
    <t>谭晓</t>
  </si>
  <si>
    <t>张方才</t>
  </si>
  <si>
    <t>张书云</t>
  </si>
  <si>
    <t>廖细文</t>
  </si>
  <si>
    <t>黄九维</t>
  </si>
  <si>
    <t>索道技校2024-75家政服务培训补贴表</t>
    <phoneticPr fontId="31" type="noConversion"/>
  </si>
  <si>
    <t>张云宝</t>
  </si>
  <si>
    <t>张阳怀</t>
  </si>
  <si>
    <t>廖彩云</t>
  </si>
  <si>
    <t>张宪斌</t>
  </si>
  <si>
    <t>黄团明</t>
  </si>
  <si>
    <t>张青武</t>
  </si>
  <si>
    <t>黄均云</t>
  </si>
  <si>
    <t>金勋高</t>
  </si>
  <si>
    <t>黄检保</t>
  </si>
  <si>
    <t>王乐贤</t>
  </si>
  <si>
    <t>王燕云</t>
  </si>
  <si>
    <t>张艳云</t>
  </si>
  <si>
    <t>张青望</t>
  </si>
  <si>
    <t>张落明</t>
  </si>
  <si>
    <t>方林艳</t>
  </si>
  <si>
    <t>张杏桃</t>
  </si>
  <si>
    <t>王美凤</t>
  </si>
  <si>
    <t>汤祥军</t>
  </si>
  <si>
    <t>张进军</t>
  </si>
  <si>
    <t>吴神保</t>
  </si>
  <si>
    <t>张象平</t>
  </si>
  <si>
    <t>索道技校2024-76SYB创业培训补贴表</t>
    <phoneticPr fontId="31" type="noConversion"/>
  </si>
  <si>
    <t>汪炜超</t>
  </si>
  <si>
    <t>汤艳明</t>
  </si>
  <si>
    <t>王雄</t>
  </si>
  <si>
    <t>黄其广</t>
  </si>
  <si>
    <t>廖落平</t>
  </si>
  <si>
    <t>王凤琼</t>
  </si>
  <si>
    <t>黄兴武</t>
  </si>
  <si>
    <t>张露</t>
  </si>
  <si>
    <t>张书</t>
  </si>
  <si>
    <t>张银燕</t>
  </si>
  <si>
    <t>黄永高</t>
  </si>
  <si>
    <t>吴菊</t>
  </si>
  <si>
    <t>陈杉</t>
  </si>
  <si>
    <t>张军</t>
  </si>
  <si>
    <t>黄秋卫</t>
  </si>
  <si>
    <t>王辉燕</t>
  </si>
  <si>
    <t>张细红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</si>
</sst>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0000&quot;年&quot;00&quot;月&quot;00&quot;日&quot;"/>
  </numFmts>
  <fonts count="42">
    <font>
      <sz val="11"/>
      <color theme="1"/>
      <name val="等线"/>
      <family val="2"/>
      <charset val="134"/>
      <scheme val="minor"/>
    </font>
    <font>
      <sz val="12"/>
      <name val="宋体"/>
      <charset val="134"/>
    </font>
    <font>
      <sz val="22"/>
      <name val="宋体"/>
      <charset val="134"/>
    </font>
    <font>
      <sz val="9"/>
      <name val="等线"/>
      <family val="2"/>
      <charset val="134"/>
      <scheme val="minor"/>
    </font>
    <font>
      <sz val="9"/>
      <name val="宋体"/>
      <charset val="134"/>
    </font>
    <font>
      <sz val="10"/>
      <name val="宋体"/>
      <charset val="134"/>
    </font>
    <font>
      <sz val="14"/>
      <name val="宋体"/>
      <charset val="134"/>
    </font>
    <font>
      <sz val="11"/>
      <name val="宋体"/>
      <charset val="134"/>
    </font>
    <font>
      <sz val="11"/>
      <color theme="1"/>
      <name val="等线"/>
      <charset val="134"/>
      <scheme val="minor"/>
    </font>
    <font>
      <sz val="20"/>
      <name val="等线"/>
      <charset val="134"/>
      <scheme val="minor"/>
    </font>
    <font>
      <sz val="11"/>
      <name val="等线"/>
      <charset val="134"/>
      <scheme val="minor"/>
    </font>
    <font>
      <sz val="12"/>
      <name val="等线"/>
      <charset val="134"/>
      <scheme val="minor"/>
    </font>
    <font>
      <sz val="14"/>
      <name val="等线"/>
      <charset val="134"/>
      <scheme val="minor"/>
    </font>
    <font>
      <sz val="22"/>
      <name val="等线"/>
      <charset val="134"/>
      <scheme val="minor"/>
    </font>
    <font>
      <sz val="12"/>
      <name val="等线 Light"/>
      <charset val="134"/>
      <scheme val="major"/>
    </font>
    <font>
      <sz val="20"/>
      <name val="宋体"/>
      <charset val="134"/>
    </font>
    <font>
      <sz val="12"/>
      <color indexed="8"/>
      <name val="宋体"/>
      <charset val="134"/>
    </font>
    <font>
      <sz val="12"/>
      <color theme="1"/>
      <name val="等线"/>
      <charset val="134"/>
      <scheme val="minor"/>
    </font>
    <font>
      <sz val="12"/>
      <color indexed="8"/>
      <name val="等线 Light"/>
      <charset val="134"/>
      <scheme val="major"/>
    </font>
    <font>
      <sz val="12"/>
      <color theme="1"/>
      <name val="宋体"/>
      <charset val="134"/>
    </font>
    <font>
      <sz val="14"/>
      <color theme="1"/>
      <name val="等线"/>
      <charset val="134"/>
      <scheme val="minor"/>
    </font>
    <font>
      <sz val="20"/>
      <color theme="1"/>
      <name val="宋体"/>
      <charset val="134"/>
    </font>
    <font>
      <sz val="20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11"/>
      <name val="等线"/>
      <family val="3"/>
      <charset val="134"/>
      <scheme val="minor"/>
    </font>
    <font>
      <sz val="12"/>
      <name val="等线"/>
      <family val="3"/>
      <charset val="134"/>
      <scheme val="minor"/>
    </font>
    <font>
      <sz val="14"/>
      <name val="等线"/>
      <family val="3"/>
      <charset val="134"/>
      <scheme val="minor"/>
    </font>
    <font>
      <sz val="20"/>
      <color theme="1"/>
      <name val="等线"/>
      <charset val="134"/>
      <scheme val="minor"/>
    </font>
    <font>
      <sz val="12"/>
      <color indexed="8"/>
      <name val="等线"/>
      <charset val="134"/>
      <scheme val="minor"/>
    </font>
    <font>
      <sz val="18"/>
      <color theme="1"/>
      <name val="等线"/>
      <charset val="134"/>
      <scheme val="minor"/>
    </font>
    <font>
      <sz val="11"/>
      <color theme="1"/>
      <name val="等线"/>
      <family val="3"/>
      <charset val="134"/>
      <scheme val="minor"/>
    </font>
    <font>
      <sz val="9"/>
      <name val="宋体"/>
      <family val="3"/>
      <charset val="134"/>
    </font>
    <font>
      <sz val="12"/>
      <color theme="1"/>
      <name val="等线"/>
      <family val="3"/>
      <charset val="134"/>
      <scheme val="minor"/>
    </font>
    <font>
      <sz val="12"/>
      <color rgb="FFFF0000"/>
      <name val="等线"/>
      <family val="3"/>
      <charset val="134"/>
      <scheme val="minor"/>
    </font>
    <font>
      <sz val="11"/>
      <color rgb="FFFF0000"/>
      <name val="等线"/>
      <family val="3"/>
      <charset val="134"/>
      <scheme val="minor"/>
    </font>
    <font>
      <sz val="20"/>
      <color theme="1"/>
      <name val="宋体"/>
      <family val="3"/>
      <charset val="134"/>
    </font>
    <font>
      <sz val="12"/>
      <name val="宋体"/>
      <family val="3"/>
      <charset val="134"/>
    </font>
    <font>
      <sz val="12"/>
      <color theme="1"/>
      <name val="宋体"/>
      <family val="3"/>
      <charset val="134"/>
    </font>
    <font>
      <sz val="14"/>
      <color theme="1"/>
      <name val="等线"/>
      <family val="3"/>
      <charset val="134"/>
      <scheme val="minor"/>
    </font>
    <font>
      <sz val="18"/>
      <name val="等线"/>
      <family val="3"/>
      <charset val="134"/>
      <scheme val="minor"/>
    </font>
    <font>
      <sz val="10"/>
      <name val="等线"/>
      <family val="3"/>
      <charset val="134"/>
      <scheme val="minor"/>
    </font>
    <font>
      <sz val="12"/>
      <name val="方正宋体-人口信息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0" fontId="8" fillId="0" borderId="0"/>
    <xf numFmtId="0" fontId="8" fillId="0" borderId="0">
      <alignment vertical="center"/>
    </xf>
    <xf numFmtId="0" fontId="30" fillId="0" borderId="0"/>
  </cellStyleXfs>
  <cellXfs count="129">
    <xf numFmtId="0" fontId="0" fillId="0" borderId="0" xfId="0">
      <alignment vertical="center"/>
    </xf>
    <xf numFmtId="0" fontId="2" fillId="0" borderId="1" xfId="1" applyFont="1" applyBorder="1" applyAlignment="1">
      <alignment horizontal="center" vertical="center"/>
    </xf>
    <xf numFmtId="0" fontId="1" fillId="0" borderId="0" xfId="1">
      <alignment vertical="center"/>
    </xf>
    <xf numFmtId="0" fontId="1" fillId="0" borderId="2" xfId="1" applyBorder="1" applyAlignment="1">
      <alignment horizontal="center" vertical="center"/>
    </xf>
    <xf numFmtId="0" fontId="1" fillId="0" borderId="2" xfId="1" applyBorder="1" applyAlignment="1">
      <alignment horizontal="center" vertical="center" wrapText="1"/>
    </xf>
    <xf numFmtId="176" fontId="1" fillId="0" borderId="2" xfId="1" applyNumberFormat="1" applyBorder="1" applyAlignment="1">
      <alignment horizontal="center" vertical="center"/>
    </xf>
    <xf numFmtId="0" fontId="5" fillId="0" borderId="0" xfId="1" applyFont="1">
      <alignment vertical="center"/>
    </xf>
    <xf numFmtId="0" fontId="1" fillId="0" borderId="2" xfId="1" applyBorder="1">
      <alignment vertical="center"/>
    </xf>
    <xf numFmtId="0" fontId="6" fillId="0" borderId="2" xfId="1" applyFont="1" applyBorder="1" applyAlignment="1">
      <alignment horizontal="left" vertical="center" wrapText="1"/>
    </xf>
    <xf numFmtId="0" fontId="6" fillId="0" borderId="2" xfId="1" applyFont="1" applyBorder="1" applyAlignment="1">
      <alignment horizontal="left" vertical="center"/>
    </xf>
    <xf numFmtId="0" fontId="1" fillId="0" borderId="0" xfId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1" fillId="0" borderId="0" xfId="1" applyAlignment="1">
      <alignment horizontal="center" vertical="center" wrapText="1"/>
    </xf>
    <xf numFmtId="0" fontId="9" fillId="0" borderId="1" xfId="2" applyFont="1" applyBorder="1" applyAlignment="1">
      <alignment horizontal="center" vertical="center"/>
    </xf>
    <xf numFmtId="0" fontId="10" fillId="0" borderId="0" xfId="2" applyFont="1" applyAlignment="1">
      <alignment vertical="center"/>
    </xf>
    <xf numFmtId="49" fontId="11" fillId="0" borderId="2" xfId="3" applyNumberFormat="1" applyFont="1" applyBorder="1" applyAlignment="1">
      <alignment horizontal="center" vertical="center"/>
    </xf>
    <xf numFmtId="0" fontId="11" fillId="0" borderId="2" xfId="2" applyFont="1" applyBorder="1" applyAlignment="1">
      <alignment horizontal="center" vertical="center"/>
    </xf>
    <xf numFmtId="49" fontId="11" fillId="0" borderId="2" xfId="2" applyNumberFormat="1" applyFont="1" applyBorder="1" applyAlignment="1">
      <alignment horizontal="center" vertical="center"/>
    </xf>
    <xf numFmtId="0" fontId="11" fillId="0" borderId="2" xfId="2" applyFont="1" applyBorder="1" applyAlignment="1">
      <alignment vertical="center"/>
    </xf>
    <xf numFmtId="0" fontId="1" fillId="0" borderId="2" xfId="2" applyFont="1" applyBorder="1" applyAlignment="1">
      <alignment horizontal="center" vertical="center" wrapText="1"/>
    </xf>
    <xf numFmtId="0" fontId="12" fillId="0" borderId="2" xfId="2" applyFont="1" applyBorder="1" applyAlignment="1">
      <alignment horizontal="left" vertical="center" wrapText="1"/>
    </xf>
    <xf numFmtId="0" fontId="12" fillId="0" borderId="2" xfId="2" applyFont="1" applyBorder="1" applyAlignment="1">
      <alignment horizontal="left" vertical="center"/>
    </xf>
    <xf numFmtId="0" fontId="11" fillId="0" borderId="0" xfId="2" applyFont="1" applyAlignment="1">
      <alignment vertical="center"/>
    </xf>
    <xf numFmtId="0" fontId="9" fillId="0" borderId="1" xfId="3" applyFont="1" applyBorder="1" applyAlignment="1">
      <alignment horizontal="center" vertical="center"/>
    </xf>
    <xf numFmtId="0" fontId="10" fillId="0" borderId="0" xfId="3" applyFont="1">
      <alignment vertical="center"/>
    </xf>
    <xf numFmtId="0" fontId="11" fillId="0" borderId="2" xfId="3" applyFont="1" applyBorder="1" applyAlignment="1">
      <alignment horizontal="center" vertical="center"/>
    </xf>
    <xf numFmtId="0" fontId="1" fillId="0" borderId="2" xfId="3" applyFont="1" applyBorder="1" applyAlignment="1">
      <alignment horizontal="center" vertical="center" wrapText="1"/>
    </xf>
    <xf numFmtId="0" fontId="11" fillId="0" borderId="2" xfId="3" applyFont="1" applyBorder="1">
      <alignment vertical="center"/>
    </xf>
    <xf numFmtId="0" fontId="12" fillId="0" borderId="2" xfId="3" applyFont="1" applyBorder="1" applyAlignment="1">
      <alignment horizontal="left" vertical="center" wrapText="1"/>
    </xf>
    <xf numFmtId="0" fontId="12" fillId="0" borderId="2" xfId="3" applyFont="1" applyBorder="1" applyAlignment="1">
      <alignment horizontal="left" vertical="center"/>
    </xf>
    <xf numFmtId="0" fontId="11" fillId="0" borderId="0" xfId="3" applyFont="1">
      <alignment vertical="center"/>
    </xf>
    <xf numFmtId="0" fontId="13" fillId="0" borderId="1" xfId="2" applyFont="1" applyBorder="1" applyAlignment="1">
      <alignment horizontal="center" vertical="center"/>
    </xf>
    <xf numFmtId="0" fontId="14" fillId="0" borderId="2" xfId="2" applyFont="1" applyBorder="1" applyAlignment="1">
      <alignment horizontal="center" vertical="center" wrapText="1"/>
    </xf>
    <xf numFmtId="0" fontId="10" fillId="0" borderId="0" xfId="2" applyFont="1" applyAlignment="1">
      <alignment horizontal="center" vertical="center"/>
    </xf>
    <xf numFmtId="0" fontId="11" fillId="0" borderId="2" xfId="2" applyFont="1" applyBorder="1" applyAlignment="1">
      <alignment horizontal="center" vertical="center" wrapText="1"/>
    </xf>
    <xf numFmtId="0" fontId="11" fillId="0" borderId="0" xfId="2" applyFont="1" applyAlignment="1">
      <alignment horizontal="center" vertical="center"/>
    </xf>
    <xf numFmtId="0" fontId="1" fillId="0" borderId="2" xfId="2" quotePrefix="1" applyFont="1" applyBorder="1" applyAlignment="1">
      <alignment horizontal="center" vertical="center"/>
    </xf>
    <xf numFmtId="0" fontId="11" fillId="0" borderId="2" xfId="3" applyFont="1" applyBorder="1" applyAlignment="1">
      <alignment horizontal="center" vertical="center" wrapText="1"/>
    </xf>
    <xf numFmtId="0" fontId="1" fillId="0" borderId="2" xfId="3" applyFont="1" applyBorder="1" applyAlignment="1">
      <alignment horizontal="center" vertical="center"/>
    </xf>
    <xf numFmtId="0" fontId="15" fillId="0" borderId="1" xfId="1" applyFont="1" applyBorder="1" applyAlignment="1">
      <alignment horizontal="center" vertical="center"/>
    </xf>
    <xf numFmtId="49" fontId="1" fillId="0" borderId="2" xfId="1" applyNumberFormat="1" applyBorder="1" applyAlignment="1">
      <alignment horizontal="center" vertical="center"/>
    </xf>
    <xf numFmtId="177" fontId="1" fillId="0" borderId="2" xfId="3" applyNumberFormat="1" applyFont="1" applyBorder="1" applyAlignment="1">
      <alignment horizontal="center" vertical="center" wrapText="1"/>
    </xf>
    <xf numFmtId="0" fontId="11" fillId="0" borderId="0" xfId="3" applyFont="1" applyAlignment="1">
      <alignment horizontal="center" vertical="center"/>
    </xf>
    <xf numFmtId="0" fontId="11" fillId="0" borderId="0" xfId="3" applyFont="1" applyAlignment="1">
      <alignment vertical="center" wrapText="1"/>
    </xf>
    <xf numFmtId="0" fontId="8" fillId="0" borderId="0" xfId="2" applyAlignment="1">
      <alignment vertical="center"/>
    </xf>
    <xf numFmtId="0" fontId="16" fillId="0" borderId="2" xfId="2" applyFont="1" applyBorder="1" applyAlignment="1">
      <alignment horizontal="center" vertical="center"/>
    </xf>
    <xf numFmtId="0" fontId="17" fillId="0" borderId="2" xfId="2" applyFont="1" applyBorder="1" applyAlignment="1">
      <alignment horizontal="center" vertical="center"/>
    </xf>
    <xf numFmtId="0" fontId="18" fillId="0" borderId="2" xfId="2" applyFont="1" applyBorder="1" applyAlignment="1">
      <alignment horizontal="center" vertical="center"/>
    </xf>
    <xf numFmtId="0" fontId="17" fillId="0" borderId="2" xfId="2" applyFont="1" applyBorder="1" applyAlignment="1">
      <alignment vertical="center"/>
    </xf>
    <xf numFmtId="0" fontId="19" fillId="0" borderId="2" xfId="2" applyFont="1" applyBorder="1" applyAlignment="1">
      <alignment horizontal="center" vertical="center" wrapText="1"/>
    </xf>
    <xf numFmtId="0" fontId="20" fillId="0" borderId="2" xfId="2" applyFont="1" applyBorder="1" applyAlignment="1">
      <alignment horizontal="left" vertical="center" wrapText="1"/>
    </xf>
    <xf numFmtId="0" fontId="20" fillId="0" borderId="2" xfId="2" applyFont="1" applyBorder="1" applyAlignment="1">
      <alignment horizontal="left" vertical="center"/>
    </xf>
    <xf numFmtId="0" fontId="17" fillId="0" borderId="0" xfId="2" applyFont="1" applyAlignment="1">
      <alignment vertical="center"/>
    </xf>
    <xf numFmtId="49" fontId="1" fillId="0" borderId="2" xfId="2" applyNumberFormat="1" applyFont="1" applyBorder="1" applyAlignment="1">
      <alignment horizontal="center" vertical="center" wrapText="1"/>
    </xf>
    <xf numFmtId="49" fontId="21" fillId="0" borderId="1" xfId="2" applyNumberFormat="1" applyFont="1" applyBorder="1" applyAlignment="1">
      <alignment horizontal="center" vertical="center"/>
    </xf>
    <xf numFmtId="0" fontId="19" fillId="0" borderId="2" xfId="2" applyFont="1" applyBorder="1" applyAlignment="1">
      <alignment horizontal="center" vertical="center"/>
    </xf>
    <xf numFmtId="0" fontId="1" fillId="0" borderId="2" xfId="2" applyFont="1" applyBorder="1" applyAlignment="1">
      <alignment horizontal="center" vertical="center"/>
    </xf>
    <xf numFmtId="0" fontId="8" fillId="0" borderId="0" xfId="2" applyAlignment="1">
      <alignment horizontal="center" vertical="center"/>
    </xf>
    <xf numFmtId="0" fontId="17" fillId="0" borderId="0" xfId="2" applyFont="1" applyAlignment="1">
      <alignment horizontal="center" vertical="center"/>
    </xf>
    <xf numFmtId="49" fontId="19" fillId="0" borderId="0" xfId="2" applyNumberFormat="1" applyFont="1" applyAlignment="1">
      <alignment horizontal="center" vertical="center"/>
    </xf>
    <xf numFmtId="0" fontId="19" fillId="0" borderId="0" xfId="2" applyFont="1" applyAlignment="1">
      <alignment horizontal="center" vertical="center"/>
    </xf>
    <xf numFmtId="0" fontId="10" fillId="0" borderId="0" xfId="2" applyFont="1" applyAlignment="1">
      <alignment horizontal="left" vertical="center"/>
    </xf>
    <xf numFmtId="0" fontId="22" fillId="0" borderId="1" xfId="3" applyFont="1" applyBorder="1" applyAlignment="1">
      <alignment horizontal="center" vertical="center"/>
    </xf>
    <xf numFmtId="0" fontId="24" fillId="0" borderId="0" xfId="3" applyFont="1">
      <alignment vertical="center"/>
    </xf>
    <xf numFmtId="0" fontId="25" fillId="0" borderId="2" xfId="3" applyFont="1" applyBorder="1" applyAlignment="1">
      <alignment horizontal="center" vertical="center"/>
    </xf>
    <xf numFmtId="49" fontId="25" fillId="0" borderId="2" xfId="3" applyNumberFormat="1" applyFont="1" applyBorder="1" applyAlignment="1">
      <alignment horizontal="center" vertical="center" wrapText="1"/>
    </xf>
    <xf numFmtId="0" fontId="25" fillId="0" borderId="2" xfId="3" quotePrefix="1" applyFont="1" applyBorder="1" applyAlignment="1">
      <alignment horizontal="center" vertical="center"/>
    </xf>
    <xf numFmtId="0" fontId="25" fillId="0" borderId="2" xfId="3" applyFont="1" applyBorder="1">
      <alignment vertical="center"/>
    </xf>
    <xf numFmtId="0" fontId="26" fillId="0" borderId="2" xfId="3" applyFont="1" applyBorder="1" applyAlignment="1">
      <alignment horizontal="left" vertical="center" wrapText="1"/>
    </xf>
    <xf numFmtId="0" fontId="26" fillId="0" borderId="2" xfId="3" applyFont="1" applyBorder="1" applyAlignment="1">
      <alignment horizontal="left" vertical="center"/>
    </xf>
    <xf numFmtId="0" fontId="25" fillId="0" borderId="0" xfId="3" applyFont="1">
      <alignment vertical="center"/>
    </xf>
    <xf numFmtId="0" fontId="25" fillId="0" borderId="0" xfId="3" applyFont="1" applyAlignment="1">
      <alignment horizontal="center" vertical="center"/>
    </xf>
    <xf numFmtId="0" fontId="24" fillId="0" borderId="0" xfId="3" applyFont="1" applyAlignment="1">
      <alignment horizontal="center" vertical="center"/>
    </xf>
    <xf numFmtId="49" fontId="19" fillId="0" borderId="2" xfId="2" applyNumberFormat="1" applyFont="1" applyBorder="1" applyAlignment="1">
      <alignment horizontal="center" vertical="center"/>
    </xf>
    <xf numFmtId="0" fontId="17" fillId="2" borderId="2" xfId="2" applyFont="1" applyFill="1" applyBorder="1" applyAlignment="1">
      <alignment horizontal="center" vertical="center"/>
    </xf>
    <xf numFmtId="0" fontId="19" fillId="2" borderId="2" xfId="2" applyFont="1" applyFill="1" applyBorder="1" applyAlignment="1">
      <alignment horizontal="center" vertical="center" wrapText="1"/>
    </xf>
    <xf numFmtId="0" fontId="17" fillId="2" borderId="0" xfId="2" applyFont="1" applyFill="1" applyAlignment="1">
      <alignment horizontal="center" vertical="center"/>
    </xf>
    <xf numFmtId="0" fontId="8" fillId="2" borderId="0" xfId="2" applyFill="1" applyAlignment="1">
      <alignment horizontal="center" vertical="center"/>
    </xf>
    <xf numFmtId="0" fontId="27" fillId="0" borderId="1" xfId="2" applyFont="1" applyBorder="1" applyAlignment="1">
      <alignment horizontal="center" vertical="center"/>
    </xf>
    <xf numFmtId="0" fontId="17" fillId="0" borderId="2" xfId="2" applyFont="1" applyBorder="1" applyAlignment="1">
      <alignment horizontal="center" vertical="center" wrapText="1"/>
    </xf>
    <xf numFmtId="49" fontId="11" fillId="0" borderId="2" xfId="2" quotePrefix="1" applyNumberFormat="1" applyFont="1" applyBorder="1" applyAlignment="1">
      <alignment horizontal="center" vertical="center" wrapText="1"/>
    </xf>
    <xf numFmtId="0" fontId="28" fillId="0" borderId="2" xfId="2" applyFont="1" applyBorder="1" applyAlignment="1">
      <alignment horizontal="center" vertical="center" wrapText="1"/>
    </xf>
    <xf numFmtId="0" fontId="29" fillId="0" borderId="1" xfId="2" applyFont="1" applyBorder="1" applyAlignment="1">
      <alignment horizontal="center" vertical="center"/>
    </xf>
    <xf numFmtId="0" fontId="1" fillId="0" borderId="2" xfId="2" applyFont="1" applyBorder="1" applyAlignment="1" applyProtection="1">
      <alignment horizontal="center" vertical="center" wrapText="1"/>
      <protection locked="0"/>
    </xf>
    <xf numFmtId="0" fontId="11" fillId="0" borderId="0" xfId="2" applyFont="1" applyAlignment="1">
      <alignment vertical="center" wrapText="1"/>
    </xf>
    <xf numFmtId="0" fontId="22" fillId="0" borderId="1" xfId="4" applyFont="1" applyBorder="1" applyAlignment="1">
      <alignment horizontal="center" vertical="center"/>
    </xf>
    <xf numFmtId="0" fontId="24" fillId="0" borderId="0" xfId="4" applyFont="1" applyAlignment="1">
      <alignment vertical="center"/>
    </xf>
    <xf numFmtId="0" fontId="25" fillId="0" borderId="2" xfId="4" applyFont="1" applyBorder="1" applyAlignment="1">
      <alignment horizontal="center" vertical="center"/>
    </xf>
    <xf numFmtId="0" fontId="25" fillId="0" borderId="2" xfId="4" applyFont="1" applyBorder="1" applyAlignment="1">
      <alignment horizontal="center" vertical="center" wrapText="1"/>
    </xf>
    <xf numFmtId="49" fontId="25" fillId="2" borderId="2" xfId="4" applyNumberFormat="1" applyFont="1" applyFill="1" applyBorder="1" applyAlignment="1">
      <alignment horizontal="center" vertical="center"/>
    </xf>
    <xf numFmtId="0" fontId="25" fillId="2" borderId="2" xfId="4" applyFont="1" applyFill="1" applyBorder="1" applyAlignment="1">
      <alignment horizontal="center" vertical="center" wrapText="1"/>
    </xf>
    <xf numFmtId="0" fontId="32" fillId="2" borderId="2" xfId="4" quotePrefix="1" applyFont="1" applyFill="1" applyBorder="1" applyAlignment="1">
      <alignment horizontal="center" vertical="center" wrapText="1"/>
    </xf>
    <xf numFmtId="0" fontId="32" fillId="0" borderId="2" xfId="4" applyFont="1" applyBorder="1" applyAlignment="1">
      <alignment horizontal="center" vertical="center"/>
    </xf>
    <xf numFmtId="0" fontId="32" fillId="2" borderId="2" xfId="4" applyFont="1" applyFill="1" applyBorder="1" applyAlignment="1">
      <alignment horizontal="center" vertical="center" wrapText="1"/>
    </xf>
    <xf numFmtId="0" fontId="26" fillId="0" borderId="2" xfId="4" applyFont="1" applyBorder="1" applyAlignment="1">
      <alignment horizontal="left" vertical="center" wrapText="1"/>
    </xf>
    <xf numFmtId="0" fontId="26" fillId="0" borderId="2" xfId="4" applyFont="1" applyBorder="1" applyAlignment="1">
      <alignment horizontal="left" vertical="center"/>
    </xf>
    <xf numFmtId="0" fontId="25" fillId="0" borderId="0" xfId="4" applyFont="1" applyAlignment="1">
      <alignment vertical="center"/>
    </xf>
    <xf numFmtId="0" fontId="33" fillId="0" borderId="0" xfId="4" applyFont="1" applyAlignment="1">
      <alignment vertical="center"/>
    </xf>
    <xf numFmtId="0" fontId="34" fillId="0" borderId="0" xfId="4" applyFont="1" applyAlignment="1">
      <alignment vertical="center"/>
    </xf>
    <xf numFmtId="0" fontId="25" fillId="0" borderId="0" xfId="4" applyFont="1" applyAlignment="1">
      <alignment horizontal="center" vertical="center"/>
    </xf>
    <xf numFmtId="0" fontId="25" fillId="0" borderId="0" xfId="4" applyFont="1" applyAlignment="1">
      <alignment horizontal="center" vertical="center" wrapText="1"/>
    </xf>
    <xf numFmtId="49" fontId="35" fillId="0" borderId="1" xfId="4" applyNumberFormat="1" applyFont="1" applyBorder="1" applyAlignment="1">
      <alignment horizontal="center" vertical="center"/>
    </xf>
    <xf numFmtId="0" fontId="30" fillId="0" borderId="0" xfId="4" applyAlignment="1">
      <alignment vertical="center"/>
    </xf>
    <xf numFmtId="49" fontId="36" fillId="0" borderId="2" xfId="4" applyNumberFormat="1" applyFont="1" applyBorder="1" applyAlignment="1">
      <alignment horizontal="center" vertical="center" wrapText="1"/>
    </xf>
    <xf numFmtId="0" fontId="37" fillId="0" borderId="2" xfId="4" applyFont="1" applyBorder="1" applyAlignment="1">
      <alignment horizontal="center" vertical="center"/>
    </xf>
    <xf numFmtId="0" fontId="30" fillId="0" borderId="0" xfId="4" applyAlignment="1">
      <alignment horizontal="center" vertical="center"/>
    </xf>
    <xf numFmtId="0" fontId="38" fillId="0" borderId="2" xfId="4" applyFont="1" applyBorder="1" applyAlignment="1">
      <alignment horizontal="left" vertical="center" wrapText="1"/>
    </xf>
    <xf numFmtId="0" fontId="38" fillId="0" borderId="2" xfId="4" applyFont="1" applyBorder="1" applyAlignment="1">
      <alignment horizontal="left" vertical="center"/>
    </xf>
    <xf numFmtId="0" fontId="32" fillId="0" borderId="0" xfId="4" applyFont="1" applyAlignment="1">
      <alignment horizontal="center" vertical="center"/>
    </xf>
    <xf numFmtId="49" fontId="37" fillId="0" borderId="0" xfId="4" applyNumberFormat="1" applyFont="1" applyAlignment="1">
      <alignment horizontal="center" vertical="center"/>
    </xf>
    <xf numFmtId="0" fontId="37" fillId="0" borderId="0" xfId="4" applyFont="1" applyAlignment="1">
      <alignment horizontal="center" vertical="center"/>
    </xf>
    <xf numFmtId="0" fontId="32" fillId="0" borderId="0" xfId="4" applyFont="1" applyAlignment="1">
      <alignment vertical="center"/>
    </xf>
    <xf numFmtId="0" fontId="36" fillId="0" borderId="2" xfId="4" applyFont="1" applyBorder="1" applyAlignment="1">
      <alignment horizontal="center" vertical="center"/>
    </xf>
    <xf numFmtId="0" fontId="36" fillId="0" borderId="2" xfId="4" applyFont="1" applyBorder="1" applyAlignment="1" applyProtection="1">
      <alignment horizontal="center" vertical="center" wrapText="1"/>
      <protection locked="0"/>
    </xf>
    <xf numFmtId="0" fontId="25" fillId="0" borderId="2" xfId="4" applyFont="1" applyBorder="1" applyAlignment="1">
      <alignment vertical="center"/>
    </xf>
    <xf numFmtId="0" fontId="39" fillId="0" borderId="1" xfId="4" applyFont="1" applyBorder="1" applyAlignment="1">
      <alignment horizontal="center" vertical="center"/>
    </xf>
    <xf numFmtId="0" fontId="40" fillId="0" borderId="0" xfId="4" applyFont="1" applyAlignment="1">
      <alignment vertical="center"/>
    </xf>
    <xf numFmtId="0" fontId="25" fillId="0" borderId="2" xfId="4" quotePrefix="1" applyFont="1" applyBorder="1" applyAlignment="1">
      <alignment horizontal="center" vertical="center"/>
    </xf>
    <xf numFmtId="0" fontId="25" fillId="0" borderId="0" xfId="4" applyFont="1" applyAlignment="1">
      <alignment vertical="center" wrapText="1"/>
    </xf>
    <xf numFmtId="0" fontId="36" fillId="0" borderId="2" xfId="4" applyFont="1" applyBorder="1" applyAlignment="1">
      <alignment horizontal="center" vertical="center" wrapText="1"/>
    </xf>
    <xf numFmtId="0" fontId="25" fillId="0" borderId="2" xfId="4" applyFont="1" applyBorder="1" applyAlignment="1">
      <alignment horizontal="left" vertical="center" wrapText="1"/>
    </xf>
    <xf numFmtId="0" fontId="25" fillId="0" borderId="2" xfId="4" applyFont="1" applyBorder="1" applyAlignment="1">
      <alignment horizontal="left" vertical="center"/>
    </xf>
    <xf numFmtId="0" fontId="24" fillId="0" borderId="0" xfId="4" applyFont="1" applyAlignment="1">
      <alignment horizontal="center" vertical="center"/>
    </xf>
    <xf numFmtId="0" fontId="24" fillId="0" borderId="0" xfId="4" applyFont="1" applyAlignment="1">
      <alignment vertical="center" wrapText="1"/>
    </xf>
    <xf numFmtId="14" fontId="36" fillId="0" borderId="2" xfId="4" applyNumberFormat="1" applyFont="1" applyBorder="1" applyAlignment="1">
      <alignment horizontal="center" vertical="center" wrapText="1"/>
    </xf>
    <xf numFmtId="49" fontId="36" fillId="0" borderId="2" xfId="4" quotePrefix="1" applyNumberFormat="1" applyFont="1" applyBorder="1" applyAlignment="1">
      <alignment horizontal="center" vertical="center"/>
    </xf>
    <xf numFmtId="49" fontId="25" fillId="0" borderId="2" xfId="4" applyNumberFormat="1" applyFont="1" applyBorder="1" applyAlignment="1">
      <alignment horizontal="center" vertical="center"/>
    </xf>
    <xf numFmtId="49" fontId="25" fillId="0" borderId="2" xfId="4" applyNumberFormat="1" applyFont="1" applyBorder="1" applyAlignment="1">
      <alignment horizontal="center" vertical="center" wrapText="1"/>
    </xf>
    <xf numFmtId="49" fontId="41" fillId="0" borderId="2" xfId="4" applyNumberFormat="1" applyFont="1" applyBorder="1" applyAlignment="1">
      <alignment horizontal="center" vertical="center"/>
    </xf>
  </cellXfs>
  <cellStyles count="5">
    <cellStyle name="常规" xfId="0" builtinId="0"/>
    <cellStyle name="常规 2" xfId="1" xr:uid="{7860E2C2-F197-451A-BCE9-AA79E08AE0E8}"/>
    <cellStyle name="常规 2 2" xfId="3" xr:uid="{FDFE6F9C-A40D-4EDA-BD45-692DFD1D9C5E}"/>
    <cellStyle name="常规 3" xfId="2" xr:uid="{4982C1D1-6085-4B54-A926-EEA2073D4F4C}"/>
    <cellStyle name="常规 4" xfId="4" xr:uid="{CD53E00A-F1C3-488E-AB35-244907442DD7}"/>
  </cellStyles>
  <dxfs count="4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20"/>
        <name val="宋体"/>
        <charset val="134"/>
        <scheme val="none"/>
      </font>
      <fill>
        <patternFill patternType="solid">
          <fgColor indexed="64"/>
          <bgColor indexed="4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20"/>
        <name val="宋体"/>
        <charset val="134"/>
        <scheme val="none"/>
      </font>
      <fill>
        <patternFill patternType="solid">
          <fgColor indexed="64"/>
          <bgColor indexed="4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20"/>
        <name val="宋体"/>
        <charset val="134"/>
        <scheme val="none"/>
      </font>
      <fill>
        <patternFill patternType="solid">
          <fgColor indexed="64"/>
          <bgColor indexed="4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等线"/>
        <charset val="134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等线"/>
        <charset val="134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等线"/>
        <charset val="134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等线"/>
        <charset val="134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等线"/>
        <charset val="134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20"/>
        <name val="宋体"/>
        <charset val="134"/>
        <scheme val="none"/>
      </font>
      <fill>
        <patternFill patternType="solid">
          <fgColor indexed="64"/>
          <bgColor indexed="4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等线"/>
        <charset val="134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等线"/>
        <charset val="134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等线"/>
        <charset val="134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等线"/>
        <charset val="134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20"/>
        <name val="宋体"/>
        <charset val="134"/>
        <scheme val="none"/>
      </font>
      <fill>
        <patternFill patternType="solid">
          <fgColor indexed="64"/>
          <bgColor indexed="45"/>
        </patternFill>
      </fill>
    </dxf>
    <dxf>
      <fill>
        <patternFill patternType="solid">
          <bgColor rgb="FFFF00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20"/>
        <name val="宋体"/>
        <family val="3"/>
        <charset val="134"/>
        <scheme val="none"/>
      </font>
      <fill>
        <patternFill patternType="solid">
          <fgColor indexed="64"/>
          <bgColor indexed="45"/>
        </patternFill>
      </fill>
    </dxf>
    <dxf>
      <fill>
        <patternFill patternType="solid">
          <fgColor indexed="64"/>
          <bgColor indexed="5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等线"/>
        <family val="3"/>
        <charset val="134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等线"/>
        <family val="3"/>
        <charset val="134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等线"/>
        <family val="3"/>
        <charset val="134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等线"/>
        <family val="3"/>
        <charset val="134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等线"/>
        <family val="3"/>
        <charset val="134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等线"/>
        <family val="3"/>
        <charset val="134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等线"/>
        <family val="3"/>
        <charset val="134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等线"/>
        <family val="3"/>
        <charset val="134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等线"/>
        <family val="3"/>
        <charset val="134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等线"/>
        <family val="3"/>
        <charset val="134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等线"/>
        <family val="3"/>
        <charset val="134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等线"/>
        <family val="3"/>
        <charset val="134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等线"/>
        <family val="3"/>
        <charset val="134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等线"/>
        <family val="3"/>
        <charset val="134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等线"/>
        <family val="3"/>
        <charset val="134"/>
        <scheme val="minor"/>
      </font>
      <fill>
        <patternFill patternType="solid">
          <fgColor indexed="64"/>
          <bgColor rgb="FFFFC7CE"/>
        </patternFill>
      </fill>
    </dxf>
    <dxf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externalLink" Target="externalLinks/externalLink1.xml"/><Relationship Id="rId8" Type="http://schemas.openxmlformats.org/officeDocument/2006/relationships/worksheet" Target="worksheets/sheet8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dministrator\Desktop\&#21688;&#23425;\&#30005;&#23376;&#26723;\&#21688;&#23425;2024-52.xlsx" TargetMode="External"/><Relationship Id="rId1" Type="http://schemas.openxmlformats.org/officeDocument/2006/relationships/externalLinkPath" Target="&#21688;&#23425;/&#30005;&#23376;&#26723;/&#21688;&#23425;2024-52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dministrator\Desktop\&#22521;&#35757;&#25968;&#25454;&#26680;&#23545;.xlsx" TargetMode="External"/><Relationship Id="rId1" Type="http://schemas.openxmlformats.org/officeDocument/2006/relationships/externalLinkPath" Target="&#22521;&#35757;&#25968;&#25454;&#26680;&#2354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2024-52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数据核对"/>
      <sheetName val="2024年开班"/>
      <sheetName val="历年"/>
      <sheetName val="国网导出数据2024.08.20"/>
      <sheetName val="国网监测户导出数据2024.08.20"/>
      <sheetName val="2023公益性岗位"/>
      <sheetName val="公益性岗位发放表2024年1月-9月"/>
      <sheetName val="历年创业培训"/>
    </sheetNames>
    <sheetDataSet>
      <sheetData sheetId="0"/>
      <sheetData sheetId="1"/>
      <sheetData sheetId="2"/>
      <sheetData sheetId="3"/>
      <sheetData sheetId="4"/>
      <sheetData sheetId="5">
        <row r="3">
          <cell r="E3" t="str">
            <v>422325199003052549</v>
          </cell>
          <cell r="G3" t="str">
            <v>社保局  工勤人员 2023年1月-3月</v>
          </cell>
        </row>
        <row r="4">
          <cell r="E4" t="str">
            <v>422325197607146715</v>
          </cell>
          <cell r="G4" t="str">
            <v>社保局  工勤人员 2023年1月-3月</v>
          </cell>
        </row>
        <row r="5">
          <cell r="E5" t="str">
            <v>42122319950228613X</v>
          </cell>
          <cell r="G5" t="str">
            <v>社保局  工勤人员 2023年1月-3月</v>
          </cell>
        </row>
        <row r="6">
          <cell r="E6" t="str">
            <v>422325198610063261</v>
          </cell>
          <cell r="G6" t="str">
            <v>社保局  工勤人员 2023年1月-3月</v>
          </cell>
        </row>
        <row r="7">
          <cell r="E7" t="str">
            <v>422325197807200018</v>
          </cell>
          <cell r="G7" t="str">
            <v>劳动监察 工勤人员    2023年1月-3月</v>
          </cell>
        </row>
        <row r="8">
          <cell r="E8" t="str">
            <v>422325197510300050</v>
          </cell>
          <cell r="G8" t="str">
            <v>劳动监察 工勤人员    2023年1月-3月</v>
          </cell>
        </row>
        <row r="9">
          <cell r="E9" t="str">
            <v>422325199407214620</v>
          </cell>
          <cell r="G9" t="str">
            <v>居保局 工勤人员2023年1月-3月</v>
          </cell>
        </row>
        <row r="10">
          <cell r="E10" t="str">
            <v>421223199908186120</v>
          </cell>
          <cell r="G10" t="str">
            <v>居保局 工勤人员2023年1月-3月</v>
          </cell>
        </row>
        <row r="11">
          <cell r="E11" t="str">
            <v>421223198810104655</v>
          </cell>
          <cell r="G11" t="str">
            <v>路口人社 工勤人员2023年1月-3月</v>
          </cell>
        </row>
        <row r="12">
          <cell r="E12" t="str">
            <v>421223199211090524</v>
          </cell>
          <cell r="G12" t="str">
            <v>高枧人社 工勤人员2023年1月-3月</v>
          </cell>
        </row>
        <row r="13">
          <cell r="E13" t="str">
            <v>422325199612310013</v>
          </cell>
          <cell r="G13" t="str">
            <v>桂花人社  工勤人员2023年1月-3月</v>
          </cell>
        </row>
        <row r="14">
          <cell r="E14" t="str">
            <v>422325198611010014</v>
          </cell>
          <cell r="G14" t="str">
            <v>天城人社 工勤人员2023年1月-3月</v>
          </cell>
        </row>
        <row r="15">
          <cell r="E15" t="str">
            <v>422325199301201514</v>
          </cell>
          <cell r="G15" t="str">
            <v>沙坪人社 工勤人员2023年1月-3月</v>
          </cell>
        </row>
        <row r="16">
          <cell r="E16" t="str">
            <v>422325199302110542</v>
          </cell>
          <cell r="G16" t="str">
            <v>肖岭人社 工勤人员2023年1月-3月</v>
          </cell>
        </row>
        <row r="17">
          <cell r="E17" t="str">
            <v>421223199502086146</v>
          </cell>
          <cell r="G17" t="str">
            <v>青山中心 工勤人员2023年1月-3月</v>
          </cell>
        </row>
        <row r="18">
          <cell r="E18" t="str">
            <v>421223199703295411</v>
          </cell>
          <cell r="G18" t="str">
            <v>金塘人社 工勤人员2023年1月-3月</v>
          </cell>
        </row>
        <row r="19">
          <cell r="E19" t="str">
            <v>421223199209026718</v>
          </cell>
          <cell r="G19" t="str">
            <v>沙坪人社 工勤人员2023年1月-3月</v>
          </cell>
        </row>
        <row r="20">
          <cell r="E20" t="str">
            <v>421223199602215726</v>
          </cell>
          <cell r="G20" t="str">
            <v>高枧人社 工勤人员2023年1月-3月</v>
          </cell>
        </row>
        <row r="21">
          <cell r="E21" t="str">
            <v>422325199208030036</v>
          </cell>
          <cell r="G21" t="str">
            <v>肖岭人社 工勤人员 2023年1月-3月</v>
          </cell>
        </row>
        <row r="22">
          <cell r="E22" t="str">
            <v>42122319910924251X</v>
          </cell>
          <cell r="G22" t="str">
            <v>港口人社 工勤人员 2023年1月-3月</v>
          </cell>
        </row>
        <row r="23">
          <cell r="E23" t="str">
            <v>42232519800101611X</v>
          </cell>
          <cell r="G23" t="str">
            <v>青山人社 工勤人员2023年1月-3月</v>
          </cell>
        </row>
        <row r="24">
          <cell r="E24" t="str">
            <v>422325198901034655</v>
          </cell>
          <cell r="G24" t="str">
            <v>路口人社 工勤人员2023年1月-3月</v>
          </cell>
        </row>
        <row r="25">
          <cell r="E25" t="str">
            <v>422325199210171823</v>
          </cell>
          <cell r="G25" t="str">
            <v>石城人社 工勤人员2023年1月-3月</v>
          </cell>
        </row>
        <row r="26">
          <cell r="E26" t="str">
            <v>421223199605300010</v>
          </cell>
          <cell r="G26" t="str">
            <v>石城人社 工勤人员2023年1月-3月</v>
          </cell>
        </row>
        <row r="27">
          <cell r="E27" t="str">
            <v>422325198006230027</v>
          </cell>
          <cell r="G27" t="str">
            <v>就业局 工勤人员2023年1月-3月</v>
          </cell>
        </row>
        <row r="28">
          <cell r="E28" t="str">
            <v>421223198910297028</v>
          </cell>
          <cell r="G28" t="str">
            <v>就业局 工勤人员2023年1月</v>
          </cell>
        </row>
        <row r="29">
          <cell r="E29" t="str">
            <v>422325197810194210</v>
          </cell>
          <cell r="G29" t="str">
            <v>就业局 工勤人员2023年1月-3月</v>
          </cell>
        </row>
        <row r="30">
          <cell r="E30" t="str">
            <v>422325198601222523</v>
          </cell>
          <cell r="G30" t="str">
            <v>就业局 工勤人员2023年1月-3月</v>
          </cell>
        </row>
        <row r="31">
          <cell r="E31" t="str">
            <v>422325199002244629</v>
          </cell>
          <cell r="G31" t="str">
            <v>就业局 工勤人员2023年1月-3月</v>
          </cell>
        </row>
        <row r="32">
          <cell r="E32" t="str">
            <v>421223199211170073</v>
          </cell>
          <cell r="G32" t="str">
            <v>就业局 工勤人员2023年1月-3月</v>
          </cell>
        </row>
        <row r="33">
          <cell r="E33" t="str">
            <v>422325198408080025</v>
          </cell>
          <cell r="G33" t="str">
            <v>就业局 工勤人员2023年1月-3月</v>
          </cell>
        </row>
        <row r="34">
          <cell r="E34" t="str">
            <v>42232519870615001X</v>
          </cell>
          <cell r="G34" t="str">
            <v>就业局    安保人员2023年1月-3月</v>
          </cell>
        </row>
        <row r="35">
          <cell r="E35" t="str">
            <v>422325198211200054</v>
          </cell>
          <cell r="G35" t="str">
            <v>就业局    安保人员2023年1月-3月</v>
          </cell>
        </row>
        <row r="36">
          <cell r="E36" t="str">
            <v>422325198610062226</v>
          </cell>
          <cell r="G36" t="str">
            <v>就业局    安保人员2023年1月-3月</v>
          </cell>
        </row>
        <row r="37">
          <cell r="E37" t="str">
            <v>422325197212255212</v>
          </cell>
          <cell r="G37" t="str">
            <v>就业局    保洁员2023年1月</v>
          </cell>
        </row>
        <row r="38">
          <cell r="E38" t="str">
            <v>422325196403103233</v>
          </cell>
          <cell r="G38" t="str">
            <v>就业局    保洁员2023年1月-3月</v>
          </cell>
        </row>
        <row r="39">
          <cell r="E39" t="str">
            <v>422325196707271818</v>
          </cell>
          <cell r="G39" t="str">
            <v>就业局    保洁员2023年1月-3月</v>
          </cell>
        </row>
        <row r="40">
          <cell r="E40" t="str">
            <v>422325197308155443</v>
          </cell>
          <cell r="G40" t="str">
            <v>机保局    工勤人员2023年1月-3月</v>
          </cell>
        </row>
        <row r="41">
          <cell r="E41" t="str">
            <v>422325197707155424</v>
          </cell>
          <cell r="G41" t="str">
            <v>机保局    工勤人员2023年1月-3月</v>
          </cell>
        </row>
        <row r="42">
          <cell r="E42" t="str">
            <v>422325197111030057</v>
          </cell>
          <cell r="G42" t="str">
            <v>就业局 工勤人员2023年1月-3月</v>
          </cell>
        </row>
        <row r="43">
          <cell r="E43" t="str">
            <v>422325198601024666</v>
          </cell>
          <cell r="G43" t="str">
            <v>肖岭人社中心 工勤人员2023年1月-2月</v>
          </cell>
        </row>
        <row r="44">
          <cell r="E44" t="str">
            <v>421223199906093828</v>
          </cell>
          <cell r="G44" t="str">
            <v>人社局 管理类
2023年1月-3月</v>
          </cell>
        </row>
        <row r="45">
          <cell r="E45" t="str">
            <v>421223199002256727</v>
          </cell>
          <cell r="G45" t="str">
            <v>社保局  工勤人员 2023年1月-3月</v>
          </cell>
        </row>
        <row r="46">
          <cell r="E46" t="str">
            <v>421223199711193220</v>
          </cell>
          <cell r="G46" t="str">
            <v>白霓人社中心 2023年1月-3月</v>
          </cell>
        </row>
        <row r="47">
          <cell r="E47" t="str">
            <v>422325198204210027</v>
          </cell>
          <cell r="G47" t="str">
            <v>就业局 管理类2023年1月-3月</v>
          </cell>
        </row>
        <row r="48">
          <cell r="E48" t="str">
            <v>622727199502087422</v>
          </cell>
          <cell r="G48" t="str">
            <v>就业局 管理类2023年1月-3月</v>
          </cell>
        </row>
        <row r="49">
          <cell r="E49" t="str">
            <v>422325197603085927</v>
          </cell>
          <cell r="G49" t="str">
            <v>乡镇残疾人专职委员2023年1月-3月</v>
          </cell>
        </row>
        <row r="50">
          <cell r="E50" t="str">
            <v>421223198901136126</v>
          </cell>
          <cell r="G50" t="str">
            <v>乡镇残疾人专职委员2023年1月-3月</v>
          </cell>
        </row>
        <row r="51">
          <cell r="E51" t="str">
            <v>421223199110023218</v>
          </cell>
          <cell r="G51" t="str">
            <v>乡镇残疾人专职委员2023年1月-3月</v>
          </cell>
        </row>
        <row r="52">
          <cell r="E52" t="str">
            <v>422325199001261822</v>
          </cell>
          <cell r="G52" t="str">
            <v>乡镇残疾人专职委员2023年1月-3月</v>
          </cell>
        </row>
        <row r="53">
          <cell r="E53" t="str">
            <v>422325196705053833</v>
          </cell>
          <cell r="G53" t="str">
            <v>乡镇残疾人专职委员2023年1月-3月</v>
          </cell>
        </row>
        <row r="54">
          <cell r="E54" t="str">
            <v>422325198311173217</v>
          </cell>
          <cell r="G54" t="str">
            <v>乡镇残疾人专职委员2023年1月-3月</v>
          </cell>
        </row>
        <row r="55">
          <cell r="E55" t="str">
            <v>422325197903041010</v>
          </cell>
          <cell r="G55" t="str">
            <v>乡镇残疾人专职委员2023年1月-3月</v>
          </cell>
        </row>
        <row r="56">
          <cell r="E56" t="str">
            <v>45042119940112752X</v>
          </cell>
          <cell r="G56" t="str">
            <v>乡镇残疾人专职委员2023年1月</v>
          </cell>
        </row>
        <row r="57">
          <cell r="E57" t="str">
            <v>421223199408060011</v>
          </cell>
          <cell r="G57" t="str">
            <v>县残联办公室2023年1月-3月</v>
          </cell>
        </row>
        <row r="58">
          <cell r="E58" t="str">
            <v>422325197010234210</v>
          </cell>
          <cell r="G58" t="str">
            <v>残联 工勤人员2023年1月-3月</v>
          </cell>
        </row>
        <row r="59">
          <cell r="E59" t="str">
            <v>421223199802140028</v>
          </cell>
          <cell r="G59" t="str">
            <v>残联 服务类2023年1月-3月</v>
          </cell>
        </row>
        <row r="60">
          <cell r="E60" t="str">
            <v>420111198808234029</v>
          </cell>
          <cell r="G60" t="str">
            <v>残联 服务类2023年1月-3月</v>
          </cell>
        </row>
        <row r="61">
          <cell r="E61" t="str">
            <v>422325198804203269</v>
          </cell>
          <cell r="G61" t="str">
            <v>残联 服务类
2023年1月-3月</v>
          </cell>
        </row>
        <row r="62">
          <cell r="E62" t="str">
            <v>4212232000081455724</v>
          </cell>
          <cell r="G62" t="str">
            <v>乡镇残疾人专职委员2023年2月-3月</v>
          </cell>
        </row>
        <row r="63">
          <cell r="E63" t="str">
            <v>422325197805210044</v>
          </cell>
          <cell r="G63" t="str">
            <v>民政局 协理员2023年1月-3月</v>
          </cell>
        </row>
        <row r="64">
          <cell r="E64" t="str">
            <v>422325197008210017</v>
          </cell>
          <cell r="G64" t="str">
            <v>民政局 协理员2023年1月-3月</v>
          </cell>
        </row>
        <row r="65">
          <cell r="E65" t="str">
            <v>42232519750426572X</v>
          </cell>
          <cell r="G65" t="str">
            <v>民政局 协理员2023年1月-3月</v>
          </cell>
        </row>
        <row r="66">
          <cell r="E66" t="str">
            <v>422325197610270020</v>
          </cell>
          <cell r="G66" t="str">
            <v>民政局 协理员2023年1月-3月</v>
          </cell>
        </row>
        <row r="67">
          <cell r="E67" t="str">
            <v>422325196406261819</v>
          </cell>
          <cell r="G67" t="str">
            <v>民政局 协理员2023年1月-3月</v>
          </cell>
        </row>
        <row r="68">
          <cell r="E68" t="str">
            <v>422325198211020045</v>
          </cell>
          <cell r="G68" t="str">
            <v>民政局 协理员2023年1月-3月</v>
          </cell>
        </row>
        <row r="69">
          <cell r="E69" t="str">
            <v>422325197904025725</v>
          </cell>
          <cell r="G69" t="str">
            <v>民政局 协理员2023年1月-3月</v>
          </cell>
        </row>
        <row r="70">
          <cell r="E70" t="str">
            <v>422325198510042527</v>
          </cell>
          <cell r="G70" t="str">
            <v>民政局 协理员2023年1月-3月</v>
          </cell>
        </row>
        <row r="71">
          <cell r="E71" t="str">
            <v>431021198304181840</v>
          </cell>
          <cell r="G71" t="str">
            <v>民政局 协理员2023年1月-3月</v>
          </cell>
        </row>
        <row r="72">
          <cell r="E72" t="str">
            <v>422325196703286131</v>
          </cell>
          <cell r="G72" t="str">
            <v>城市管理协管2023年1月-3月</v>
          </cell>
        </row>
        <row r="73">
          <cell r="E73" t="str">
            <v>42232519670923253X</v>
          </cell>
          <cell r="G73" t="str">
            <v>城市管理协管2023年1月-3月</v>
          </cell>
        </row>
        <row r="74">
          <cell r="E74" t="str">
            <v>422325196704070017</v>
          </cell>
          <cell r="G74" t="str">
            <v>城市管理协管2023年1月-3月</v>
          </cell>
        </row>
        <row r="75">
          <cell r="E75" t="str">
            <v>422325196610150091</v>
          </cell>
          <cell r="G75" t="str">
            <v>城市管理协管2023年1月-3月</v>
          </cell>
        </row>
        <row r="76">
          <cell r="E76" t="str">
            <v>422325196708146111</v>
          </cell>
          <cell r="G76" t="str">
            <v>城市管理协管2023年1月-3月</v>
          </cell>
        </row>
        <row r="77">
          <cell r="E77" t="str">
            <v>422325196706070053</v>
          </cell>
          <cell r="G77" t="str">
            <v>城市管理协管2023年1月-3月</v>
          </cell>
        </row>
        <row r="78">
          <cell r="E78" t="str">
            <v>422325196812042515</v>
          </cell>
          <cell r="G78" t="str">
            <v>城市管理协管2023年1月-3月</v>
          </cell>
        </row>
        <row r="79">
          <cell r="E79" t="str">
            <v>422325196604133818</v>
          </cell>
          <cell r="G79" t="str">
            <v>城市管理协管2023年1月-3月</v>
          </cell>
        </row>
        <row r="80">
          <cell r="E80" t="str">
            <v>422325196506202218</v>
          </cell>
          <cell r="G80" t="str">
            <v>城市管理协管2023年1月-3月</v>
          </cell>
        </row>
        <row r="81">
          <cell r="E81" t="str">
            <v>422325196808011855</v>
          </cell>
          <cell r="G81" t="str">
            <v>城市管理协管2023年1月-3月</v>
          </cell>
        </row>
        <row r="82">
          <cell r="E82" t="str">
            <v>422325196904040031</v>
          </cell>
          <cell r="G82" t="str">
            <v>城市管理协管2023年1月-3月</v>
          </cell>
        </row>
        <row r="83">
          <cell r="E83" t="str">
            <v>422325196909210036</v>
          </cell>
          <cell r="G83" t="str">
            <v>城市管理协管2023年1月-3月</v>
          </cell>
        </row>
        <row r="84">
          <cell r="E84" t="str">
            <v>422325197001020018</v>
          </cell>
          <cell r="G84" t="str">
            <v>城市管理协管2023年1月-3月</v>
          </cell>
        </row>
        <row r="85">
          <cell r="E85" t="str">
            <v>422325196809240035</v>
          </cell>
          <cell r="G85" t="str">
            <v>城市管理协管2023年1月-3月</v>
          </cell>
        </row>
        <row r="86">
          <cell r="E86" t="str">
            <v>422325196705260058</v>
          </cell>
          <cell r="G86" t="str">
            <v>城市管理协管2023年1月-3月</v>
          </cell>
        </row>
        <row r="87">
          <cell r="E87" t="str">
            <v>422325196308260038</v>
          </cell>
          <cell r="G87" t="str">
            <v>城市管理协管2023年1月-3月</v>
          </cell>
        </row>
        <row r="88">
          <cell r="E88" t="str">
            <v>422325196807140014</v>
          </cell>
          <cell r="G88" t="str">
            <v>城市管理协管2023年1月-3月</v>
          </cell>
        </row>
        <row r="89">
          <cell r="E89" t="str">
            <v>422325197010056194</v>
          </cell>
          <cell r="G89" t="str">
            <v>水库巡护员2023年1月-3月</v>
          </cell>
        </row>
        <row r="90">
          <cell r="E90" t="str">
            <v>422325196709136134</v>
          </cell>
          <cell r="G90" t="str">
            <v>水库保洁员2023年1月-3月</v>
          </cell>
        </row>
        <row r="91">
          <cell r="E91" t="str">
            <v>422325197105176113</v>
          </cell>
          <cell r="G91" t="str">
            <v>青山湿地公园2023年1月-3月</v>
          </cell>
        </row>
        <row r="92">
          <cell r="E92" t="str">
            <v>422325197105206132</v>
          </cell>
          <cell r="G92" t="str">
            <v>青山湿地公园2023年1月-3月</v>
          </cell>
        </row>
        <row r="93">
          <cell r="E93" t="str">
            <v>422325197801176723</v>
          </cell>
          <cell r="G93" t="str">
            <v>青山湿地公园2023年1月-3月</v>
          </cell>
        </row>
        <row r="94">
          <cell r="E94" t="str">
            <v>422325197510090022</v>
          </cell>
          <cell r="G94" t="str">
            <v>青山湿地公园2023年1月-3月</v>
          </cell>
        </row>
        <row r="95">
          <cell r="E95" t="str">
            <v>422325196702213213</v>
          </cell>
          <cell r="G95" t="str">
            <v>青山湿地公园2023年1月-3月</v>
          </cell>
        </row>
        <row r="96">
          <cell r="E96" t="str">
            <v>42232519740320002X</v>
          </cell>
          <cell r="G96" t="str">
            <v>湿地公园 工勤人员2023年1月-3月</v>
          </cell>
        </row>
        <row r="97">
          <cell r="E97" t="str">
            <v>422325197605276129</v>
          </cell>
          <cell r="G97" t="str">
            <v>湿地公园 工勤人员2023年1月-3月</v>
          </cell>
        </row>
        <row r="98">
          <cell r="E98" t="str">
            <v>422325197510254612</v>
          </cell>
          <cell r="G98" t="str">
            <v>湿地公园 工勤人员2023年1月-3月</v>
          </cell>
        </row>
        <row r="99">
          <cell r="E99" t="str">
            <v>422325197301150041</v>
          </cell>
          <cell r="G99" t="str">
            <v>农业农村局 工勤人员2023年1月</v>
          </cell>
        </row>
        <row r="100">
          <cell r="E100" t="str">
            <v>42232519700624001X</v>
          </cell>
          <cell r="G100" t="str">
            <v>农业农村局 工勤人员2023年1月-3月</v>
          </cell>
        </row>
        <row r="101">
          <cell r="E101" t="str">
            <v>422325197411246167</v>
          </cell>
          <cell r="G101" t="str">
            <v>农业农村局 工勤人员2023年1月-3月</v>
          </cell>
        </row>
        <row r="102">
          <cell r="E102" t="str">
            <v>422325197508121512</v>
          </cell>
          <cell r="G102" t="str">
            <v>农业农村局 工勤人员2023年1月-3月</v>
          </cell>
        </row>
        <row r="103">
          <cell r="E103" t="str">
            <v>422325197309120138</v>
          </cell>
          <cell r="G103" t="str">
            <v>农业农村局 工勤人员2023年1月-3月</v>
          </cell>
        </row>
        <row r="104">
          <cell r="E104" t="str">
            <v>422325197611220017</v>
          </cell>
          <cell r="G104" t="str">
            <v>农业农村局 工勤人员2023年1月-3月</v>
          </cell>
        </row>
        <row r="105">
          <cell r="E105" t="str">
            <v>422325199311081042</v>
          </cell>
          <cell r="G105" t="str">
            <v>农业农村局 工勤人员2023年1月-3月</v>
          </cell>
        </row>
        <row r="106">
          <cell r="E106" t="str">
            <v>422325199310011018</v>
          </cell>
          <cell r="G106" t="str">
            <v>农业农村局 工勤人员2023年1月-3月</v>
          </cell>
        </row>
        <row r="107">
          <cell r="E107" t="str">
            <v>422325197404291525</v>
          </cell>
          <cell r="G107" t="str">
            <v>交通局 工勤人员2023年1月-3月</v>
          </cell>
        </row>
        <row r="108">
          <cell r="E108" t="str">
            <v>422325198110040514</v>
          </cell>
          <cell r="G108" t="str">
            <v>基层司法助理员2023年1月-3月</v>
          </cell>
        </row>
        <row r="109">
          <cell r="E109" t="str">
            <v>422325199001180029</v>
          </cell>
          <cell r="G109" t="str">
            <v>基层司法助理员2023年1月-3月</v>
          </cell>
        </row>
        <row r="110">
          <cell r="E110" t="str">
            <v>422325198205080527</v>
          </cell>
          <cell r="G110" t="str">
            <v>司法局 2023年1月-3月</v>
          </cell>
        </row>
        <row r="111">
          <cell r="E111" t="str">
            <v>422325197202255411</v>
          </cell>
          <cell r="G111" t="str">
            <v>民族宗教协理员2023年1月-3月</v>
          </cell>
        </row>
        <row r="112">
          <cell r="E112" t="str">
            <v>422325197010230076</v>
          </cell>
          <cell r="G112" t="str">
            <v>民族宗教协理员2023年1月-3月</v>
          </cell>
        </row>
        <row r="113">
          <cell r="E113" t="str">
            <v>421125196303150030</v>
          </cell>
          <cell r="G113" t="str">
            <v>民族宗教协理员2023年1月-3月</v>
          </cell>
        </row>
        <row r="114">
          <cell r="E114" t="str">
            <v>421223199111100043</v>
          </cell>
          <cell r="G114" t="str">
            <v>科经局 工勤人员2023年1月-3月</v>
          </cell>
        </row>
        <row r="115">
          <cell r="E115" t="str">
            <v>422325198105080044</v>
          </cell>
          <cell r="G115" t="str">
            <v>科经局 工勤人员2023年1月-3月</v>
          </cell>
        </row>
        <row r="116">
          <cell r="E116" t="str">
            <v>421223199311240024</v>
          </cell>
          <cell r="G116" t="str">
            <v>科经局 工勤人员2023年1月-3月</v>
          </cell>
        </row>
        <row r="117">
          <cell r="E117" t="str">
            <v>421223199611012541</v>
          </cell>
          <cell r="G117" t="str">
            <v>发改局 工勤人员2023年1月-3月</v>
          </cell>
        </row>
        <row r="118">
          <cell r="E118" t="str">
            <v>422325197009293213</v>
          </cell>
          <cell r="G118" t="str">
            <v>发改局 工勤人员2023年1月-3月</v>
          </cell>
        </row>
        <row r="119">
          <cell r="E119" t="str">
            <v>420582197912151648</v>
          </cell>
          <cell r="G119" t="str">
            <v>发改局 工勤人员2023年1月-3月</v>
          </cell>
        </row>
        <row r="120">
          <cell r="E120" t="str">
            <v>422325197809156727</v>
          </cell>
          <cell r="G120" t="str">
            <v>发改局 工勤人员2023年1月-3月</v>
          </cell>
        </row>
        <row r="121">
          <cell r="E121" t="str">
            <v>422325198103220023</v>
          </cell>
          <cell r="G121" t="str">
            <v>发改局 工勤人员2023年1月-3月</v>
          </cell>
        </row>
        <row r="122">
          <cell r="E122" t="str">
            <v>422325197311026140</v>
          </cell>
          <cell r="G122" t="str">
            <v>发改局 工勤人员2023年1月-3月</v>
          </cell>
        </row>
        <row r="123">
          <cell r="E123" t="str">
            <v>422301196811210918</v>
          </cell>
          <cell r="G123" t="str">
            <v>军人事务局工勤人员2023年1月-3月</v>
          </cell>
        </row>
        <row r="124">
          <cell r="E124" t="str">
            <v>422325196804190032</v>
          </cell>
          <cell r="G124" t="str">
            <v>军人事务局工勤人员2023年1月-3月</v>
          </cell>
        </row>
        <row r="125">
          <cell r="E125" t="str">
            <v>422325196707080050</v>
          </cell>
          <cell r="G125" t="str">
            <v>军人事务局工勤人员2023年1月-3月</v>
          </cell>
        </row>
        <row r="126">
          <cell r="E126" t="str">
            <v>42232519701118469X</v>
          </cell>
          <cell r="G126" t="str">
            <v>军人事务局工勤人员2023年1月-3月</v>
          </cell>
        </row>
        <row r="127">
          <cell r="E127" t="str">
            <v>422325196804160052</v>
          </cell>
          <cell r="G127" t="str">
            <v>军人事务局工勤人员2023年1月-3月</v>
          </cell>
        </row>
        <row r="128">
          <cell r="E128" t="str">
            <v>422325196303060010</v>
          </cell>
          <cell r="G128" t="str">
            <v>军人事务局工勤人员2023年1月-2月</v>
          </cell>
        </row>
        <row r="129">
          <cell r="E129" t="str">
            <v>422325196710180036</v>
          </cell>
          <cell r="G129" t="str">
            <v>军人事务局工勤人员2023年1月-3月</v>
          </cell>
        </row>
        <row r="130">
          <cell r="E130" t="str">
            <v>422325196308090078</v>
          </cell>
          <cell r="G130" t="str">
            <v>军人事务局工勤人员2023年1月-3月</v>
          </cell>
        </row>
        <row r="131">
          <cell r="E131" t="str">
            <v>422325196409230014</v>
          </cell>
          <cell r="G131" t="str">
            <v>军人事务局工勤人员2023年1月-3月</v>
          </cell>
        </row>
        <row r="132">
          <cell r="E132" t="str">
            <v>422325197210160113</v>
          </cell>
          <cell r="G132" t="str">
            <v>军人事务局工勤人员2023年1月-3月</v>
          </cell>
        </row>
        <row r="133">
          <cell r="E133" t="str">
            <v>422325196705240014</v>
          </cell>
          <cell r="G133" t="str">
            <v>军人事务局工勤人员2023年1月-3月</v>
          </cell>
        </row>
        <row r="134">
          <cell r="E134" t="str">
            <v>422325196309140011</v>
          </cell>
          <cell r="G134" t="str">
            <v>军人事务局工勤人员2023年1月-3月</v>
          </cell>
        </row>
        <row r="135">
          <cell r="E135" t="str">
            <v>422325196504180051</v>
          </cell>
          <cell r="G135" t="str">
            <v>军人事务局工勤人员2023年1月-3月</v>
          </cell>
        </row>
        <row r="136">
          <cell r="E136" t="str">
            <v>422325196508284616</v>
          </cell>
          <cell r="G136" t="str">
            <v>军人事务局工勤人员2023年1月-3月</v>
          </cell>
        </row>
        <row r="137">
          <cell r="E137" t="str">
            <v>422325196610150139</v>
          </cell>
          <cell r="G137" t="str">
            <v>军人事务局工勤人员2023年1月-3月</v>
          </cell>
        </row>
        <row r="138">
          <cell r="E138" t="str">
            <v>422325196306170039</v>
          </cell>
          <cell r="G138" t="str">
            <v>军人事务局工勤人员2023年1月-3月</v>
          </cell>
        </row>
        <row r="139">
          <cell r="E139" t="str">
            <v>422325196302286114</v>
          </cell>
          <cell r="G139" t="str">
            <v>军人事务局工勤人员2023年1月-2月</v>
          </cell>
        </row>
        <row r="140">
          <cell r="E140" t="str">
            <v>422325197102140078</v>
          </cell>
          <cell r="G140" t="str">
            <v>军人事务局工勤人员2023年1月-3月</v>
          </cell>
        </row>
        <row r="141">
          <cell r="E141" t="str">
            <v>422325196609240014</v>
          </cell>
          <cell r="G141" t="str">
            <v>军人事务局工勤人员2023年1月-3月</v>
          </cell>
        </row>
        <row r="142">
          <cell r="E142" t="str">
            <v>422325196507100010</v>
          </cell>
          <cell r="G142" t="str">
            <v>军人事务局工勤人员2023年1月-3月</v>
          </cell>
        </row>
        <row r="143">
          <cell r="E143" t="str">
            <v>422325196907290036</v>
          </cell>
          <cell r="G143" t="str">
            <v>军人事务局工勤人员2023年1月-3月</v>
          </cell>
        </row>
        <row r="144">
          <cell r="E144" t="str">
            <v>422325196305020032</v>
          </cell>
          <cell r="G144" t="str">
            <v>军人事务局工勤人员2023年1月-3月</v>
          </cell>
        </row>
        <row r="145">
          <cell r="E145" t="str">
            <v>422325196309100013</v>
          </cell>
          <cell r="G145" t="str">
            <v>军人事务局工勤人员2023年1月-3月</v>
          </cell>
        </row>
        <row r="146">
          <cell r="E146" t="str">
            <v>422301196808241254</v>
          </cell>
          <cell r="G146" t="str">
            <v>军人事务局工勤人员2023年1月-3月</v>
          </cell>
        </row>
        <row r="147">
          <cell r="E147" t="str">
            <v>422325197601166133</v>
          </cell>
          <cell r="G147" t="str">
            <v>军人事务局工勤人员2023年1月-3月</v>
          </cell>
        </row>
        <row r="148">
          <cell r="E148" t="str">
            <v>422325196705120055</v>
          </cell>
          <cell r="G148" t="str">
            <v>军人事务局工勤人员2023年1月-3月</v>
          </cell>
        </row>
        <row r="149">
          <cell r="E149" t="str">
            <v>42232519631013521X</v>
          </cell>
          <cell r="G149" t="str">
            <v>军人事务局工勤人员2023年1月-3月</v>
          </cell>
        </row>
        <row r="150">
          <cell r="E150" t="str">
            <v>422325199101161511</v>
          </cell>
          <cell r="G150" t="str">
            <v>财政局 电工2023年1月-3月</v>
          </cell>
        </row>
        <row r="151">
          <cell r="E151" t="str">
            <v>421223199607100020</v>
          </cell>
          <cell r="G151" t="str">
            <v>窗口服务 工勤人员2023年1月-3月</v>
          </cell>
        </row>
        <row r="152">
          <cell r="E152" t="str">
            <v>422325197601110068</v>
          </cell>
          <cell r="G152" t="str">
            <v>第四幼儿园 工勤人员2023年1月-3月</v>
          </cell>
        </row>
        <row r="153">
          <cell r="E153" t="str">
            <v>422325197511033281</v>
          </cell>
          <cell r="G153" t="str">
            <v>崇阳四小2023年1月-3月</v>
          </cell>
        </row>
        <row r="154">
          <cell r="E154" t="str">
            <v>42232519660807611X</v>
          </cell>
          <cell r="G154" t="str">
            <v>崇阳三小 工勤人员2023年1月-3月</v>
          </cell>
        </row>
        <row r="155">
          <cell r="E155" t="str">
            <v>422325197802063835</v>
          </cell>
          <cell r="G155" t="str">
            <v>崇阳县大集中学 保安2023年1月-3月</v>
          </cell>
        </row>
        <row r="156">
          <cell r="E156" t="str">
            <v>422325197309270013</v>
          </cell>
          <cell r="G156" t="str">
            <v>崇阳县大集中学 保安2023年1月-3月</v>
          </cell>
        </row>
        <row r="157">
          <cell r="E157" t="str">
            <v>422325196607010012</v>
          </cell>
          <cell r="G157" t="str">
            <v>教育局 工勤人员2023年1月-3月</v>
          </cell>
        </row>
        <row r="158">
          <cell r="E158" t="str">
            <v>421223197009123215</v>
          </cell>
          <cell r="G158" t="str">
            <v>教育局 工勤人员2023年1月-3月</v>
          </cell>
        </row>
        <row r="159">
          <cell r="E159" t="str">
            <v>421223196710256118</v>
          </cell>
          <cell r="G159" t="str">
            <v>教育局 工勤人员2023年1月-3月</v>
          </cell>
        </row>
        <row r="160">
          <cell r="E160" t="str">
            <v>422325196805242519</v>
          </cell>
          <cell r="G160" t="str">
            <v>教育局 工勤人员2023年1月-3月</v>
          </cell>
        </row>
        <row r="161">
          <cell r="E161" t="str">
            <v>422325197009290098</v>
          </cell>
          <cell r="G161" t="str">
            <v>教育局 工勤人员2023年1月-3月</v>
          </cell>
        </row>
        <row r="162">
          <cell r="E162" t="str">
            <v>422325196609206131</v>
          </cell>
          <cell r="G162" t="str">
            <v>教育局 工勤人员2023年1月-3月</v>
          </cell>
        </row>
        <row r="163">
          <cell r="E163" t="str">
            <v>422325196610053216</v>
          </cell>
          <cell r="G163" t="str">
            <v>教育局 工勤人员2023年1月-3月</v>
          </cell>
        </row>
        <row r="164">
          <cell r="E164" t="str">
            <v>422325196812170015</v>
          </cell>
          <cell r="G164" t="str">
            <v>教育局 工勤人员2023年1月-3月</v>
          </cell>
        </row>
        <row r="165">
          <cell r="E165" t="str">
            <v>422325196903252913</v>
          </cell>
          <cell r="G165" t="str">
            <v>教育局 工勤人员2023年1月-3月</v>
          </cell>
        </row>
        <row r="166">
          <cell r="E166" t="str">
            <v>422325197304166161</v>
          </cell>
          <cell r="G166" t="str">
            <v>教育局 工勤人员2023年1月-3月</v>
          </cell>
        </row>
        <row r="167">
          <cell r="E167" t="str">
            <v>422325197409175929</v>
          </cell>
          <cell r="G167" t="str">
            <v>教育局 工勤人员2023年1月-3月</v>
          </cell>
        </row>
        <row r="168">
          <cell r="E168" t="str">
            <v>422325197512070025</v>
          </cell>
          <cell r="G168" t="str">
            <v>教育局 工勤人员2023年1月-3月</v>
          </cell>
        </row>
        <row r="169">
          <cell r="E169" t="str">
            <v>422325197610096747</v>
          </cell>
          <cell r="G169" t="str">
            <v>教育局 工勤人员2023年1月-3月</v>
          </cell>
        </row>
        <row r="170">
          <cell r="E170" t="str">
            <v>42232519750320102X</v>
          </cell>
          <cell r="G170" t="str">
            <v>教育局 工勤人员2023年1月-3月</v>
          </cell>
        </row>
        <row r="171">
          <cell r="E171" t="str">
            <v>422325198111176181</v>
          </cell>
          <cell r="G171" t="str">
            <v>教育局  四小2023年1月-3月</v>
          </cell>
        </row>
        <row r="172">
          <cell r="E172" t="str">
            <v>422325197311293337</v>
          </cell>
          <cell r="G172" t="str">
            <v>文旅局 工勤人员2023年1月-3月</v>
          </cell>
        </row>
        <row r="173">
          <cell r="E173" t="str">
            <v>422325196708045433</v>
          </cell>
          <cell r="G173" t="str">
            <v>文旅局 工勤人员2023年1月-3月</v>
          </cell>
        </row>
        <row r="174">
          <cell r="E174" t="str">
            <v>340621197105154618</v>
          </cell>
          <cell r="G174" t="str">
            <v>文旅局 工勤人员2023年1月-3月</v>
          </cell>
        </row>
        <row r="175">
          <cell r="E175" t="str">
            <v>422325197108256135</v>
          </cell>
          <cell r="G175" t="str">
            <v>文旅局 工勤人员2023年1月-3月</v>
          </cell>
        </row>
        <row r="176">
          <cell r="E176" t="str">
            <v>422325196812293277</v>
          </cell>
          <cell r="G176" t="str">
            <v>天城剧院 工勤人员2023年1月-3月</v>
          </cell>
        </row>
        <row r="177">
          <cell r="E177" t="str">
            <v>422325198011055729</v>
          </cell>
          <cell r="G177" t="str">
            <v>天城剧院 工勤人员2023年1月-3月</v>
          </cell>
        </row>
        <row r="178">
          <cell r="E178" t="str">
            <v>422325198005061540</v>
          </cell>
          <cell r="G178" t="str">
            <v>天城剧院 工勤人员2023年1月-3月</v>
          </cell>
        </row>
        <row r="179">
          <cell r="E179" t="str">
            <v>422325196707012517</v>
          </cell>
          <cell r="G179" t="str">
            <v>天城剧院  服务类2023年1月-3月</v>
          </cell>
        </row>
        <row r="180">
          <cell r="E180" t="str">
            <v>422325197210291519</v>
          </cell>
          <cell r="G180" t="str">
            <v>天城剧院  服务类2023年1月-3月</v>
          </cell>
        </row>
        <row r="181">
          <cell r="E181" t="str">
            <v>422325197207253212</v>
          </cell>
          <cell r="G181" t="str">
            <v>天城剧院  服务类2023年1月-3月</v>
          </cell>
        </row>
        <row r="182">
          <cell r="E182" t="str">
            <v>422325197010036177</v>
          </cell>
          <cell r="G182" t="str">
            <v>天城剧院 工勤人员2023年1月-3月</v>
          </cell>
        </row>
        <row r="183">
          <cell r="E183" t="str">
            <v>422325198109073220</v>
          </cell>
          <cell r="G183" t="str">
            <v>天城剧院 工勤人员2023年1月-3月</v>
          </cell>
        </row>
        <row r="184">
          <cell r="E184" t="str">
            <v>422325196912262910</v>
          </cell>
          <cell r="G184" t="str">
            <v>天城剧院 工勤人员2023年1月-3月</v>
          </cell>
        </row>
        <row r="185">
          <cell r="E185" t="str">
            <v>42232519760812004X</v>
          </cell>
          <cell r="G185" t="str">
            <v>科协 服务类2023年1月-3月</v>
          </cell>
        </row>
        <row r="186">
          <cell r="E186" t="str">
            <v>422325197610114220</v>
          </cell>
          <cell r="G186" t="str">
            <v>科协 服务类2023年1月-3月</v>
          </cell>
        </row>
        <row r="187">
          <cell r="E187" t="str">
            <v>422325197601153236</v>
          </cell>
          <cell r="G187" t="str">
            <v>市场管理中心2023年1月-3月</v>
          </cell>
        </row>
        <row r="188">
          <cell r="E188" t="str">
            <v>422325197004153270</v>
          </cell>
          <cell r="G188" t="str">
            <v>市场管理中心2023年1月-3月</v>
          </cell>
        </row>
        <row r="189">
          <cell r="E189" t="str">
            <v>422325197207110019</v>
          </cell>
          <cell r="G189" t="str">
            <v>市场管理中心2023年1月-3月</v>
          </cell>
        </row>
        <row r="190">
          <cell r="E190" t="str">
            <v>422325197610202538</v>
          </cell>
          <cell r="G190" t="str">
            <v>市场管理中心2023年1月-3月</v>
          </cell>
        </row>
        <row r="191">
          <cell r="E191" t="str">
            <v>422323196610142953</v>
          </cell>
          <cell r="G191" t="str">
            <v>市场管理中心2023年1月-3月</v>
          </cell>
        </row>
        <row r="192">
          <cell r="E192" t="str">
            <v>422325197605090033</v>
          </cell>
          <cell r="G192" t="str">
            <v>市场管理中心2023年1月-3月</v>
          </cell>
        </row>
        <row r="193">
          <cell r="E193" t="str">
            <v>422325197610060031</v>
          </cell>
          <cell r="G193" t="str">
            <v>市场管理中心2023年1月-3月</v>
          </cell>
        </row>
        <row r="194">
          <cell r="E194" t="str">
            <v>422325196909040057</v>
          </cell>
          <cell r="G194" t="str">
            <v>市场管理中心2023年1月-3月</v>
          </cell>
        </row>
        <row r="195">
          <cell r="E195" t="str">
            <v>422325197508020017</v>
          </cell>
          <cell r="G195" t="str">
            <v>市场管理中心2023年1月-3月</v>
          </cell>
        </row>
        <row r="196">
          <cell r="E196" t="str">
            <v>422325197309020057</v>
          </cell>
          <cell r="G196" t="str">
            <v>市场管理中心2023年1月-3月</v>
          </cell>
        </row>
        <row r="197">
          <cell r="E197" t="str">
            <v>422325197409200557</v>
          </cell>
          <cell r="G197" t="str">
            <v>市场管理中心2023年1月-3月</v>
          </cell>
        </row>
        <row r="198">
          <cell r="E198" t="str">
            <v>422325197609110054</v>
          </cell>
          <cell r="G198" t="str">
            <v>市场管理中心2023年1月-3月</v>
          </cell>
        </row>
        <row r="199">
          <cell r="E199" t="str">
            <v>422325197310100134</v>
          </cell>
          <cell r="G199" t="str">
            <v>市场管理中心2023年1月-3月</v>
          </cell>
        </row>
        <row r="200">
          <cell r="E200" t="str">
            <v>422325197312210038</v>
          </cell>
          <cell r="G200" t="str">
            <v>市场管理中心2023年1月-3月</v>
          </cell>
        </row>
        <row r="201">
          <cell r="E201" t="str">
            <v>422325198111180017</v>
          </cell>
          <cell r="G201" t="str">
            <v>市场管理中心2023年1月-3月</v>
          </cell>
        </row>
        <row r="202">
          <cell r="E202" t="str">
            <v>422325197412182513</v>
          </cell>
          <cell r="G202" t="str">
            <v>市场管理中心2023年1月-3月</v>
          </cell>
        </row>
        <row r="203">
          <cell r="E203" t="str">
            <v>422325197202103215</v>
          </cell>
          <cell r="G203" t="str">
            <v>市场管理中心2023年1月-3月</v>
          </cell>
        </row>
        <row r="204">
          <cell r="E204" t="str">
            <v>422325197509100086</v>
          </cell>
          <cell r="G204" t="str">
            <v>三品查堵2023年1月-3月</v>
          </cell>
        </row>
        <row r="205">
          <cell r="E205" t="str">
            <v>422325197510133301</v>
          </cell>
          <cell r="G205" t="str">
            <v>售票员2023年1月-3月</v>
          </cell>
        </row>
        <row r="206">
          <cell r="E206" t="str">
            <v>422325198701131864</v>
          </cell>
          <cell r="G206" t="str">
            <v>工商联 工勤人员2023年1月-3月</v>
          </cell>
        </row>
        <row r="207">
          <cell r="E207" t="str">
            <v>422325198204162520</v>
          </cell>
          <cell r="G207" t="str">
            <v>港口政府网格员2023年1月-3月</v>
          </cell>
        </row>
        <row r="208">
          <cell r="E208" t="str">
            <v>532326199608071429</v>
          </cell>
          <cell r="G208" t="str">
            <v>港口政府网格员2023年1月-3月</v>
          </cell>
        </row>
        <row r="209">
          <cell r="E209" t="str">
            <v>422325196603104214</v>
          </cell>
          <cell r="G209" t="str">
            <v>港口政府 工勤人员2023年1月</v>
          </cell>
        </row>
        <row r="210">
          <cell r="E210" t="str">
            <v>422325198810064218</v>
          </cell>
          <cell r="G210" t="str">
            <v>港口政府 工勤人员2023年1月</v>
          </cell>
        </row>
        <row r="211">
          <cell r="E211" t="str">
            <v>422325196511204234</v>
          </cell>
          <cell r="G211" t="str">
            <v>港口政府人社协理员2023年1月-3月</v>
          </cell>
        </row>
        <row r="212">
          <cell r="E212" t="str">
            <v>42232519660108423X</v>
          </cell>
          <cell r="G212" t="str">
            <v>港口政府 工勤人员2023年1月-3月</v>
          </cell>
        </row>
        <row r="213">
          <cell r="E213" t="str">
            <v>422325196812024253</v>
          </cell>
          <cell r="G213" t="str">
            <v>港口政府 工勤人员2023年1月-3月</v>
          </cell>
        </row>
        <row r="214">
          <cell r="E214" t="str">
            <v>422325197310044304</v>
          </cell>
          <cell r="G214" t="str">
            <v>港口政府 工勤人员2023年1月-3月</v>
          </cell>
        </row>
        <row r="215">
          <cell r="E215" t="str">
            <v>422325197802204220</v>
          </cell>
          <cell r="G215" t="str">
            <v>港口政府 工勤人员2023年1月-3月</v>
          </cell>
        </row>
        <row r="216">
          <cell r="E216" t="str">
            <v>422325196507254212</v>
          </cell>
          <cell r="G216" t="str">
            <v>港口政府 工勤人员2023年1月-3月</v>
          </cell>
        </row>
        <row r="217">
          <cell r="E217" t="str">
            <v>422325196808294234</v>
          </cell>
          <cell r="G217" t="str">
            <v>港口政府 工勤人员2023年1月-3月</v>
          </cell>
        </row>
        <row r="218">
          <cell r="E218" t="str">
            <v>422325196607204239</v>
          </cell>
          <cell r="G218" t="str">
            <v>港口政府 工勤人员2023年1月-3月</v>
          </cell>
        </row>
        <row r="219">
          <cell r="E219" t="str">
            <v>422325198008244246</v>
          </cell>
          <cell r="G219" t="str">
            <v>港口政府 工勤人员2023年1月-3月</v>
          </cell>
        </row>
        <row r="220">
          <cell r="E220" t="str">
            <v>422325197006064212</v>
          </cell>
          <cell r="G220" t="str">
            <v>港口政府 工勤人员2023年1月-3月</v>
          </cell>
        </row>
        <row r="221">
          <cell r="E221" t="str">
            <v>422325197308234280</v>
          </cell>
          <cell r="G221" t="str">
            <v>港口政府 工勤人员2023年1月-3月</v>
          </cell>
        </row>
        <row r="222">
          <cell r="E222" t="str">
            <v>422325198706194223</v>
          </cell>
          <cell r="G222" t="str">
            <v>港口乡政府网格员2023年1月-3月</v>
          </cell>
        </row>
        <row r="223">
          <cell r="E223" t="str">
            <v>422325197307074625</v>
          </cell>
          <cell r="G223" t="str">
            <v>港口政府 工勤人员2023年1月-3月</v>
          </cell>
        </row>
        <row r="224">
          <cell r="E224" t="str">
            <v>422326197805312223</v>
          </cell>
          <cell r="G224" t="str">
            <v>港口政府 人社协理员2023年1月-3月</v>
          </cell>
        </row>
        <row r="225">
          <cell r="E225" t="str">
            <v>422325197604144255</v>
          </cell>
          <cell r="G225" t="str">
            <v>港口政府 工勤人员2023年1月-3月</v>
          </cell>
        </row>
        <row r="226">
          <cell r="E226" t="str">
            <v>422325197005224210</v>
          </cell>
          <cell r="G226" t="str">
            <v>港口政府 工勤人员2023年1月-3月</v>
          </cell>
        </row>
        <row r="227">
          <cell r="E227" t="str">
            <v>422325197904144257</v>
          </cell>
          <cell r="G227" t="str">
            <v>港口政府 工勤人员2023年1月-3月</v>
          </cell>
        </row>
        <row r="228">
          <cell r="E228" t="str">
            <v>422325197306204272</v>
          </cell>
          <cell r="G228" t="str">
            <v>港口政府 工勤人员2023年1月-3月</v>
          </cell>
        </row>
        <row r="229">
          <cell r="E229" t="str">
            <v>421223200402244237</v>
          </cell>
          <cell r="G229" t="str">
            <v>港口政府 工勤人员2023年1月</v>
          </cell>
        </row>
        <row r="230">
          <cell r="E230" t="str">
            <v>422325196807254214</v>
          </cell>
          <cell r="G230" t="str">
            <v>港口政府 工勤人员2023年1月</v>
          </cell>
        </row>
        <row r="231">
          <cell r="E231" t="str">
            <v>422325198508134211</v>
          </cell>
          <cell r="G231" t="str">
            <v>港口政府 工勤人员2023年1月-3月</v>
          </cell>
        </row>
        <row r="232">
          <cell r="E232" t="str">
            <v>422325196903084219</v>
          </cell>
          <cell r="G232" t="str">
            <v>港口政府 工勤人员2023年1月-3月</v>
          </cell>
        </row>
        <row r="233">
          <cell r="E233" t="str">
            <v>422325196702184213</v>
          </cell>
          <cell r="G233" t="str">
            <v>港口政府 人社协理员2023年1月-3月</v>
          </cell>
        </row>
        <row r="234">
          <cell r="E234" t="str">
            <v>422325198901264215</v>
          </cell>
          <cell r="G234" t="str">
            <v>港口政府 人社协理员2023年1月-3月</v>
          </cell>
        </row>
        <row r="235">
          <cell r="E235" t="str">
            <v>422325196709144214</v>
          </cell>
          <cell r="G235" t="str">
            <v>港口政府 人社协理员2023年1月-3月</v>
          </cell>
        </row>
        <row r="236">
          <cell r="E236" t="str">
            <v>422325197411084268</v>
          </cell>
          <cell r="G236" t="str">
            <v>港口政府 人社协理员2023年1月-3月</v>
          </cell>
        </row>
        <row r="237">
          <cell r="E237" t="str">
            <v>422325198708094269</v>
          </cell>
          <cell r="G237" t="str">
            <v>港口政府 人社协理员2023年1月-3月</v>
          </cell>
        </row>
        <row r="238">
          <cell r="E238" t="str">
            <v>422325197503254228</v>
          </cell>
          <cell r="G238" t="str">
            <v>港口政府 人社协理员2023年1月-3月</v>
          </cell>
        </row>
        <row r="239">
          <cell r="E239" t="str">
            <v>42232519701020429X</v>
          </cell>
          <cell r="G239" t="str">
            <v>港口政府 人社协理员2023年1月-3月</v>
          </cell>
        </row>
        <row r="240">
          <cell r="E240" t="str">
            <v>422325197703294216</v>
          </cell>
          <cell r="G240" t="str">
            <v>港口政府 人社协理员2023年1月-3月</v>
          </cell>
        </row>
        <row r="241">
          <cell r="E241" t="str">
            <v>422325197010014218</v>
          </cell>
          <cell r="G241" t="str">
            <v>港口政府 人社协理员2023年1月</v>
          </cell>
        </row>
        <row r="242">
          <cell r="E242" t="str">
            <v>422325196903274215</v>
          </cell>
          <cell r="G242" t="str">
            <v>港口政府 人社协理员2023年1月-3月</v>
          </cell>
        </row>
        <row r="243">
          <cell r="E243" t="str">
            <v>422325196811034214</v>
          </cell>
          <cell r="G243" t="str">
            <v>港口政府 工勤人员2023年1月-3月</v>
          </cell>
        </row>
        <row r="244">
          <cell r="E244" t="str">
            <v>422325197606194221</v>
          </cell>
          <cell r="G244" t="str">
            <v>港口政府 人社协理员2023年1月-3月</v>
          </cell>
        </row>
        <row r="245">
          <cell r="E245" t="str">
            <v>42232519731210426X</v>
          </cell>
          <cell r="G245" t="str">
            <v>港口政府 保洁员2023年1月-3月</v>
          </cell>
        </row>
        <row r="246">
          <cell r="E246" t="str">
            <v>422325197709284211</v>
          </cell>
          <cell r="G246" t="str">
            <v>港口政府 工勤人员 2023年1月-3月</v>
          </cell>
        </row>
        <row r="247">
          <cell r="E247" t="str">
            <v>422325197212264274</v>
          </cell>
          <cell r="G247" t="str">
            <v>港口政府 协理员2023年2月-3月</v>
          </cell>
        </row>
        <row r="248">
          <cell r="E248" t="str">
            <v>422325197601303222</v>
          </cell>
          <cell r="G248" t="str">
            <v>港口人社 工勤人员 2023年2月-3月</v>
          </cell>
        </row>
        <row r="249">
          <cell r="E249" t="str">
            <v>422325199010124248</v>
          </cell>
          <cell r="G249" t="str">
            <v>港口人社 工勤人员 2023年2月-3月</v>
          </cell>
        </row>
        <row r="250">
          <cell r="E250" t="str">
            <v>422325196702034215</v>
          </cell>
          <cell r="G250" t="str">
            <v>港口人社 工勤人员 2023年2月-3月</v>
          </cell>
        </row>
        <row r="251">
          <cell r="E251" t="str">
            <v>422325196809280010</v>
          </cell>
          <cell r="G251" t="str">
            <v>港口人社 工勤人员 2023年2月-3月</v>
          </cell>
        </row>
        <row r="252">
          <cell r="E252" t="str">
            <v>362233199103051648</v>
          </cell>
          <cell r="G252" t="str">
            <v>铜钟政府网格员2023年1月-3月</v>
          </cell>
        </row>
        <row r="253">
          <cell r="E253" t="str">
            <v>422325198210176128</v>
          </cell>
          <cell r="G253" t="str">
            <v>铜钟政府 工勤人员2023年1月-3月</v>
          </cell>
        </row>
        <row r="254">
          <cell r="E254" t="str">
            <v>422325198105233813</v>
          </cell>
          <cell r="G254" t="str">
            <v>铜钟政府 工勤人员2023年1月-3月</v>
          </cell>
        </row>
        <row r="255">
          <cell r="E255" t="str">
            <v>421223198811173839</v>
          </cell>
          <cell r="G255" t="str">
            <v>铜钟政府 工勤人员2023年1月-3月</v>
          </cell>
        </row>
        <row r="256">
          <cell r="E256" t="str">
            <v>422325196403073812</v>
          </cell>
          <cell r="G256" t="str">
            <v>铜钟政府 工勤人员2023年1月-3月</v>
          </cell>
        </row>
        <row r="257">
          <cell r="E257" t="str">
            <v>422325197603123823</v>
          </cell>
          <cell r="G257" t="str">
            <v>铜钟政府 工勤人员2023年1月-3月</v>
          </cell>
        </row>
        <row r="258">
          <cell r="E258" t="str">
            <v>422325198103113826</v>
          </cell>
          <cell r="G258" t="str">
            <v>铜钟政府 工勤人员2023年1月-3月</v>
          </cell>
        </row>
        <row r="259">
          <cell r="E259" t="str">
            <v>42232519751128382X</v>
          </cell>
          <cell r="G259" t="str">
            <v>铜钟政府 工勤人员2023年1月-3月</v>
          </cell>
        </row>
        <row r="260">
          <cell r="E260" t="str">
            <v>422325196710023815</v>
          </cell>
          <cell r="G260" t="str">
            <v>铜钟政府 工勤人员2023年1月-3月</v>
          </cell>
        </row>
        <row r="261">
          <cell r="E261" t="str">
            <v>422325197402084223</v>
          </cell>
          <cell r="G261" t="str">
            <v>铜钟政府 工勤人员2023年1月-3月</v>
          </cell>
        </row>
        <row r="262">
          <cell r="E262" t="str">
            <v>421223199103162543</v>
          </cell>
          <cell r="G262" t="str">
            <v>铜钟政府 工勤人员2023年1月-3月</v>
          </cell>
        </row>
        <row r="263">
          <cell r="E263" t="str">
            <v>421223198712243811</v>
          </cell>
          <cell r="G263" t="str">
            <v>铜钟政府 人社协理员2023年1月-3月</v>
          </cell>
        </row>
        <row r="264">
          <cell r="E264" t="str">
            <v>422325197609213862</v>
          </cell>
          <cell r="G264" t="str">
            <v>铜钟政府 保洁员2023年1月-3月</v>
          </cell>
        </row>
        <row r="265">
          <cell r="E265" t="str">
            <v>422325197812014228</v>
          </cell>
          <cell r="G265" t="str">
            <v>铜钟政府 保洁员2023年1月-3月</v>
          </cell>
        </row>
        <row r="266">
          <cell r="E266" t="str">
            <v>421223198709033848</v>
          </cell>
          <cell r="G266" t="str">
            <v>铜钟政府 协理员2023年1月-3月</v>
          </cell>
        </row>
        <row r="267">
          <cell r="E267" t="str">
            <v>422325198103133819</v>
          </cell>
          <cell r="G267" t="str">
            <v>铜钟政府 协理员2023年1月-3月</v>
          </cell>
        </row>
        <row r="268">
          <cell r="E268" t="str">
            <v>422325197409263814</v>
          </cell>
          <cell r="G268" t="str">
            <v>铜钟政府 工勤人员2023年1月-3月</v>
          </cell>
        </row>
        <row r="269">
          <cell r="E269" t="str">
            <v>421223198801233834</v>
          </cell>
          <cell r="G269" t="str">
            <v>铜钟政府 协理员2023年1月-3月</v>
          </cell>
        </row>
        <row r="270">
          <cell r="E270" t="str">
            <v>422325197502073847</v>
          </cell>
          <cell r="G270" t="str">
            <v>铜钟政府 协理员2023年1月-3月</v>
          </cell>
        </row>
        <row r="271">
          <cell r="E271" t="str">
            <v>421223198708013810</v>
          </cell>
          <cell r="G271" t="str">
            <v>铜钟政府 协理员2023年1月-3月</v>
          </cell>
        </row>
        <row r="272">
          <cell r="E272" t="str">
            <v>42122319870228381X</v>
          </cell>
          <cell r="G272" t="str">
            <v>铜钟政府 协理员2023年1月-3月</v>
          </cell>
        </row>
        <row r="273">
          <cell r="E273" t="str">
            <v>422325198309213814</v>
          </cell>
          <cell r="G273" t="str">
            <v>铜钟政府 协理员2023年1月-3月</v>
          </cell>
        </row>
        <row r="274">
          <cell r="E274" t="str">
            <v>422325197703213818</v>
          </cell>
          <cell r="G274" t="str">
            <v>铜钟政府 保洁员2023年1月-3月</v>
          </cell>
        </row>
        <row r="275">
          <cell r="E275" t="str">
            <v>422325198009043825</v>
          </cell>
          <cell r="G275" t="str">
            <v>铜钟政府 保洁员2023年1月-3月</v>
          </cell>
        </row>
        <row r="276">
          <cell r="E276" t="str">
            <v>422325198406173818</v>
          </cell>
          <cell r="G276" t="str">
            <v>铜钟政府 保洁员2023年1月-3月</v>
          </cell>
        </row>
        <row r="277">
          <cell r="E277" t="str">
            <v>422325198009241821</v>
          </cell>
          <cell r="G277" t="str">
            <v>铜钟政府 保洁员2023年1月-3月</v>
          </cell>
        </row>
        <row r="278">
          <cell r="E278" t="str">
            <v>422325197806223824</v>
          </cell>
          <cell r="G278" t="str">
            <v>铜钟政府 保洁员2023年1月-3月</v>
          </cell>
        </row>
        <row r="279">
          <cell r="E279" t="str">
            <v>513022198110103586</v>
          </cell>
          <cell r="G279" t="str">
            <v>铜钟政府 保洁员2023年1月-3月</v>
          </cell>
        </row>
        <row r="280">
          <cell r="E280" t="str">
            <v>421223198709033864</v>
          </cell>
          <cell r="G280" t="str">
            <v>铜钟政府 保洁员2023年1月-3月</v>
          </cell>
        </row>
        <row r="281">
          <cell r="E281" t="str">
            <v>42232519720506053X</v>
          </cell>
          <cell r="G281" t="str">
            <v>肖岭政府
安置点2023年1月-3月</v>
          </cell>
        </row>
        <row r="282">
          <cell r="E282" t="str">
            <v>421223199701030524</v>
          </cell>
          <cell r="G282" t="str">
            <v>肖岭政府网格员2023年1月-3月</v>
          </cell>
        </row>
        <row r="283">
          <cell r="E283" t="str">
            <v>421223199102150524</v>
          </cell>
          <cell r="G283" t="str">
            <v>肖岭政府网格员2023年1月-3月</v>
          </cell>
        </row>
        <row r="284">
          <cell r="E284" t="str">
            <v>42232519681011057X</v>
          </cell>
          <cell r="G284" t="str">
            <v>肖岭政府  工勤人员2023年1月-3月</v>
          </cell>
        </row>
        <row r="285">
          <cell r="E285" t="str">
            <v>42232519681017053X</v>
          </cell>
          <cell r="G285" t="str">
            <v>肖岭政府  工勤人员2023年1月-3月</v>
          </cell>
        </row>
        <row r="286">
          <cell r="E286" t="str">
            <v>422325197009160517</v>
          </cell>
          <cell r="G286" t="str">
            <v>肖岭政府  工勤人员2023年1月-3月</v>
          </cell>
        </row>
        <row r="287">
          <cell r="E287" t="str">
            <v>422325196309040539</v>
          </cell>
          <cell r="G287" t="str">
            <v>肖岭政府人社协理员2023年1月-3月</v>
          </cell>
        </row>
        <row r="288">
          <cell r="E288" t="str">
            <v>422325196808120533</v>
          </cell>
          <cell r="G288" t="str">
            <v>肖岭人社 工勤人员2023年1月-3月</v>
          </cell>
        </row>
        <row r="289">
          <cell r="E289" t="str">
            <v>422325196308150576</v>
          </cell>
          <cell r="G289" t="str">
            <v>肖岭人社 工勤人员2023年1月-3月</v>
          </cell>
        </row>
        <row r="290">
          <cell r="E290" t="str">
            <v>422325196903200531</v>
          </cell>
          <cell r="G290" t="str">
            <v>肖岭人社 工勤人员2023年1月-3月</v>
          </cell>
        </row>
        <row r="291">
          <cell r="E291" t="str">
            <v>422325196810070539</v>
          </cell>
          <cell r="G291" t="str">
            <v>肖岭人社 工勤人员2023年1月-3月</v>
          </cell>
        </row>
        <row r="292">
          <cell r="E292" t="str">
            <v>422325197706280522</v>
          </cell>
          <cell r="G292" t="str">
            <v>肖岭人社 工勤人员2023年1月-3月</v>
          </cell>
        </row>
        <row r="293">
          <cell r="E293" t="str">
            <v>422325196308100536</v>
          </cell>
          <cell r="G293" t="str">
            <v>肖岭人社 工勤人员2023年1月-3月</v>
          </cell>
        </row>
        <row r="294">
          <cell r="E294" t="str">
            <v>422325197107160510</v>
          </cell>
          <cell r="G294" t="str">
            <v>肖岭人社 工勤人员2023年1月-3月</v>
          </cell>
        </row>
        <row r="295">
          <cell r="E295" t="str">
            <v>42232519760922051X</v>
          </cell>
          <cell r="G295" t="str">
            <v>肖岭人社 工勤人员2023年1月-3月</v>
          </cell>
        </row>
        <row r="296">
          <cell r="E296" t="str">
            <v>422325197305150081</v>
          </cell>
          <cell r="G296" t="str">
            <v>肖岭人社 工勤人员2023年1月-3月</v>
          </cell>
        </row>
        <row r="297">
          <cell r="E297" t="str">
            <v>422325197007100553</v>
          </cell>
          <cell r="G297" t="str">
            <v>肖岭人社 工勤人员2023年1月-3月</v>
          </cell>
        </row>
        <row r="298">
          <cell r="E298" t="str">
            <v>421222199108250044</v>
          </cell>
          <cell r="G298" t="str">
            <v>肖岭政府 协理员2023年1月-3月</v>
          </cell>
        </row>
        <row r="299">
          <cell r="E299" t="str">
            <v>422325197806030547</v>
          </cell>
          <cell r="G299" t="str">
            <v>肖岭人社 工勤人员2023年1月-3月</v>
          </cell>
        </row>
        <row r="300">
          <cell r="E300" t="str">
            <v>422325197002221030</v>
          </cell>
          <cell r="G300" t="str">
            <v>肖岭人社 工勤人员2023年1月-3月</v>
          </cell>
        </row>
        <row r="301">
          <cell r="E301" t="str">
            <v>422325196704100538</v>
          </cell>
          <cell r="G301" t="str">
            <v>肖岭人社 工勤人员2023年1月-3月</v>
          </cell>
        </row>
        <row r="302">
          <cell r="E302" t="str">
            <v>422324197909116822</v>
          </cell>
          <cell r="G302" t="str">
            <v>肖岭政府 协理员2023年1月-3月</v>
          </cell>
        </row>
        <row r="303">
          <cell r="E303" t="str">
            <v>422325197608171023</v>
          </cell>
          <cell r="G303" t="str">
            <v>肖岭政府 协理员2023年1月-3月</v>
          </cell>
        </row>
        <row r="304">
          <cell r="E304" t="str">
            <v>42122319881018056X</v>
          </cell>
          <cell r="G304" t="str">
            <v>肖岭政府 协理员2023年1月-3月</v>
          </cell>
        </row>
        <row r="305">
          <cell r="E305" t="str">
            <v>422325197209120536</v>
          </cell>
          <cell r="G305" t="str">
            <v>肖岭政府 协理员2023年1月-3月</v>
          </cell>
        </row>
        <row r="306">
          <cell r="E306" t="str">
            <v>422325197305200536</v>
          </cell>
          <cell r="G306" t="str">
            <v>肖岭政府 协理员2023年1月-3月</v>
          </cell>
        </row>
        <row r="307">
          <cell r="E307" t="str">
            <v>422325198307100533</v>
          </cell>
          <cell r="G307" t="str">
            <v>肖岭政府 协理员2023年1月-3月</v>
          </cell>
        </row>
        <row r="308">
          <cell r="E308" t="str">
            <v>422325198003220528</v>
          </cell>
          <cell r="G308" t="str">
            <v>青山政府 服务类2023年1月-3月</v>
          </cell>
        </row>
        <row r="309">
          <cell r="E309" t="str">
            <v>422325197711090520</v>
          </cell>
          <cell r="G309" t="str">
            <v>青山政府 服务类2023年1月-3月</v>
          </cell>
        </row>
        <row r="310">
          <cell r="E310" t="str">
            <v>422325197401060561</v>
          </cell>
          <cell r="G310" t="str">
            <v>青山政府 服务类2023年1月-3月</v>
          </cell>
        </row>
        <row r="311">
          <cell r="E311" t="str">
            <v>422325197901240518</v>
          </cell>
          <cell r="G311" t="str">
            <v>肖岭政府 服务类2023年1月-3月</v>
          </cell>
        </row>
        <row r="312">
          <cell r="E312" t="str">
            <v>422325197411240523</v>
          </cell>
          <cell r="G312" t="str">
            <v>肖岭政府 服务类2023年1月-3月</v>
          </cell>
        </row>
        <row r="313">
          <cell r="E313" t="str">
            <v>422325197602270530</v>
          </cell>
          <cell r="G313" t="str">
            <v>肖岭政府 保洁员2023年1月-3月</v>
          </cell>
        </row>
        <row r="314">
          <cell r="E314" t="str">
            <v>422325196401170555</v>
          </cell>
          <cell r="G314" t="str">
            <v>肖岭政府 保洁员2023年1月-3月</v>
          </cell>
        </row>
        <row r="315">
          <cell r="E315" t="str">
            <v>412902197502128242</v>
          </cell>
          <cell r="G315" t="str">
            <v>肖岭政府 保洁员2023年1月-3月</v>
          </cell>
        </row>
        <row r="316">
          <cell r="E316" t="str">
            <v>422325197112160531</v>
          </cell>
          <cell r="G316" t="str">
            <v>肖岭政府 保洁员2023年1月-3月</v>
          </cell>
        </row>
        <row r="317">
          <cell r="E317" t="str">
            <v>422325197204080539</v>
          </cell>
          <cell r="G317" t="str">
            <v>肖岭政府 保洁员2023年1月-3月</v>
          </cell>
        </row>
        <row r="318">
          <cell r="E318" t="str">
            <v>500235199308025862</v>
          </cell>
          <cell r="G318" t="str">
            <v>肖岭政府 协理员2023年1月-3月</v>
          </cell>
        </row>
        <row r="319">
          <cell r="E319" t="str">
            <v>422325197511200561</v>
          </cell>
          <cell r="G319" t="str">
            <v>肖岭政府 保洁员2023年1月-3月</v>
          </cell>
        </row>
        <row r="320">
          <cell r="E320" t="str">
            <v>422325197102170576</v>
          </cell>
          <cell r="G320" t="str">
            <v>肖岭政府 保洁员2023年1月-3月</v>
          </cell>
        </row>
        <row r="321">
          <cell r="E321" t="str">
            <v>422325198210300563</v>
          </cell>
          <cell r="G321" t="str">
            <v>肖岭政府 保洁员2023年1月-3月</v>
          </cell>
        </row>
        <row r="322">
          <cell r="E322" t="str">
            <v>422325198112080528</v>
          </cell>
          <cell r="G322" t="str">
            <v>肖岭政府 保洁员2023年1月-3月</v>
          </cell>
        </row>
        <row r="323">
          <cell r="E323" t="str">
            <v>422324198010142867</v>
          </cell>
          <cell r="G323" t="str">
            <v>肖岭政府 保洁员2023年1月-3月</v>
          </cell>
        </row>
        <row r="324">
          <cell r="E324" t="str">
            <v>422325196412210516</v>
          </cell>
          <cell r="G324" t="str">
            <v>肖岭政府 保洁员2023年1月-3月</v>
          </cell>
        </row>
        <row r="325">
          <cell r="E325" t="str">
            <v>422325197003250511</v>
          </cell>
          <cell r="G325" t="str">
            <v>肖岭政府 保洁员2023年1月-3月</v>
          </cell>
        </row>
        <row r="326">
          <cell r="E326" t="str">
            <v>422325198111140525</v>
          </cell>
          <cell r="G326" t="str">
            <v>肖岭政府 保洁员2023年1月-3月</v>
          </cell>
        </row>
        <row r="327">
          <cell r="E327" t="str">
            <v>422325197011140515</v>
          </cell>
          <cell r="G327" t="str">
            <v>肖岭政府 工勤人员 2023年1月-3月</v>
          </cell>
        </row>
        <row r="328">
          <cell r="E328" t="str">
            <v>42232519630912525X</v>
          </cell>
          <cell r="G328" t="str">
            <v>白霓政府 工勤人员2023年1月-3月</v>
          </cell>
        </row>
        <row r="329">
          <cell r="E329" t="str">
            <v>422325196911073333</v>
          </cell>
          <cell r="G329" t="str">
            <v>白霓政府 工勤人员2023年1月-3月</v>
          </cell>
        </row>
        <row r="330">
          <cell r="E330" t="str">
            <v>422325197509234260</v>
          </cell>
          <cell r="G330" t="str">
            <v>白霓政府 工勤人员2023年1月-3月</v>
          </cell>
        </row>
        <row r="331">
          <cell r="E331" t="str">
            <v>422325197802180046</v>
          </cell>
          <cell r="G331" t="str">
            <v>白霓政府 工勤人员2023年1月-3月</v>
          </cell>
        </row>
        <row r="332">
          <cell r="E332" t="str">
            <v>422325198001143223</v>
          </cell>
          <cell r="G332" t="str">
            <v>白霓政府 工勤人员2023年1月-3月</v>
          </cell>
        </row>
        <row r="333">
          <cell r="E333" t="str">
            <v>422325196705083215</v>
          </cell>
          <cell r="G333" t="str">
            <v>白霓政府人社协理员2023年1月-3月</v>
          </cell>
        </row>
        <row r="334">
          <cell r="E334" t="str">
            <v>422325197508260029</v>
          </cell>
          <cell r="G334" t="str">
            <v>白霓政府人社协理员2023年1月-3月</v>
          </cell>
        </row>
        <row r="335">
          <cell r="E335" t="str">
            <v>422325196603133234</v>
          </cell>
          <cell r="G335" t="str">
            <v>白霓政府人社协理员2023年1月-3月</v>
          </cell>
        </row>
        <row r="336">
          <cell r="E336" t="str">
            <v>422325197709063240</v>
          </cell>
          <cell r="G336" t="str">
            <v>白霓政府人社协理员2023年1月-3月</v>
          </cell>
        </row>
        <row r="337">
          <cell r="E337" t="str">
            <v>422325196503023214</v>
          </cell>
          <cell r="G337" t="str">
            <v>白霓政府人社协理员2023年1月-3月</v>
          </cell>
        </row>
        <row r="338">
          <cell r="E338" t="str">
            <v>422325196804103218</v>
          </cell>
          <cell r="G338" t="str">
            <v>白霓政府人社协理员2023年1月-3月</v>
          </cell>
        </row>
        <row r="339">
          <cell r="E339" t="str">
            <v>422325197410053304</v>
          </cell>
          <cell r="G339" t="str">
            <v>白霓政府人社协理员2023年1月-3月</v>
          </cell>
        </row>
        <row r="340">
          <cell r="E340" t="str">
            <v>422325198009063287</v>
          </cell>
          <cell r="G340" t="str">
            <v>白霓政府人社协理员2023年1月-3月</v>
          </cell>
        </row>
        <row r="341">
          <cell r="E341" t="str">
            <v>422325198211283267</v>
          </cell>
          <cell r="G341" t="str">
            <v>白霓政府人社协理员2023年1月-3月</v>
          </cell>
        </row>
        <row r="342">
          <cell r="E342" t="str">
            <v>422325197008133234</v>
          </cell>
          <cell r="G342" t="str">
            <v>白霓政府人社协理员2023年1月-3月</v>
          </cell>
        </row>
        <row r="343">
          <cell r="E343" t="str">
            <v>422325196611013216</v>
          </cell>
          <cell r="G343" t="str">
            <v>白霓政府人社协理员2023年1月-3月</v>
          </cell>
        </row>
        <row r="344">
          <cell r="E344" t="str">
            <v>422325198211223256</v>
          </cell>
          <cell r="G344" t="str">
            <v>白霓政府人社协理员2023年1月-3月</v>
          </cell>
        </row>
        <row r="345">
          <cell r="E345" t="str">
            <v>422325196411203250</v>
          </cell>
          <cell r="G345" t="str">
            <v>白霓政府人社协理员2023年1月-3月</v>
          </cell>
        </row>
        <row r="346">
          <cell r="E346" t="str">
            <v>422325197405083226</v>
          </cell>
          <cell r="G346" t="str">
            <v>白霓政府 工勤人员2023年1月-3月</v>
          </cell>
        </row>
        <row r="347">
          <cell r="E347" t="str">
            <v>422325197606083249</v>
          </cell>
          <cell r="G347" t="str">
            <v>白霓政府 工勤人员2023年1月-3月</v>
          </cell>
        </row>
        <row r="348">
          <cell r="E348" t="str">
            <v>422325196907023253</v>
          </cell>
          <cell r="G348" t="str">
            <v>白霓政府 工勤人员2023年1月-3月</v>
          </cell>
        </row>
        <row r="349">
          <cell r="E349" t="str">
            <v>422325197811293229</v>
          </cell>
          <cell r="G349" t="str">
            <v>白霓政府 工勤人员2023年1月-3月</v>
          </cell>
        </row>
        <row r="350">
          <cell r="E350" t="str">
            <v>422325197912063246</v>
          </cell>
          <cell r="G350" t="str">
            <v>白霓政府 工勤人员2023年1月-3月</v>
          </cell>
        </row>
        <row r="351">
          <cell r="E351" t="str">
            <v>422325197010013215</v>
          </cell>
          <cell r="G351" t="str">
            <v>白霓政府 工勤人员2023年1月-3月</v>
          </cell>
        </row>
        <row r="352">
          <cell r="E352" t="str">
            <v>422325197501013260</v>
          </cell>
          <cell r="G352" t="str">
            <v>白霓政府 工勤人员2023年1月-3月</v>
          </cell>
        </row>
        <row r="353">
          <cell r="E353" t="str">
            <v>422325197208153272</v>
          </cell>
          <cell r="G353" t="str">
            <v>白霓政府人社协理员2023年1月-3月</v>
          </cell>
        </row>
        <row r="354">
          <cell r="E354" t="str">
            <v>422325196811163235</v>
          </cell>
          <cell r="G354" t="str">
            <v>白霓政府 工勤人员2023年1月-3月</v>
          </cell>
        </row>
        <row r="355">
          <cell r="E355" t="str">
            <v>422325197007103834</v>
          </cell>
          <cell r="G355" t="str">
            <v>白霓政府 工勤人员2023年1月-3月</v>
          </cell>
        </row>
        <row r="356">
          <cell r="E356" t="str">
            <v>422325197810013264</v>
          </cell>
          <cell r="G356" t="str">
            <v>白霓政府 工勤人员2023年1月-3月</v>
          </cell>
        </row>
        <row r="357">
          <cell r="E357" t="str">
            <v>422325196406143214</v>
          </cell>
          <cell r="G357" t="str">
            <v>白霓政府 工勤人员2023年1月-3月</v>
          </cell>
        </row>
        <row r="358">
          <cell r="E358" t="str">
            <v>422325196801153236</v>
          </cell>
          <cell r="G358" t="str">
            <v>白霓政府 工勤人员2023年1月-3月</v>
          </cell>
        </row>
        <row r="359">
          <cell r="E359" t="str">
            <v>422325197402283265</v>
          </cell>
          <cell r="G359" t="str">
            <v>白霓政府 工勤人员2023年1月-3月</v>
          </cell>
        </row>
        <row r="360">
          <cell r="E360" t="str">
            <v>422325197904160564</v>
          </cell>
          <cell r="G360" t="str">
            <v>白霓政府 工勤人员2023年1月-3月</v>
          </cell>
        </row>
        <row r="361">
          <cell r="E361" t="str">
            <v>422325197001146155</v>
          </cell>
          <cell r="G361" t="str">
            <v>白霓政府 工勤人员2023年1月-3月</v>
          </cell>
        </row>
        <row r="362">
          <cell r="E362" t="str">
            <v>422325197910193223</v>
          </cell>
          <cell r="G362" t="str">
            <v>白霓政府 工勤人员2023年1月-3月</v>
          </cell>
        </row>
        <row r="363">
          <cell r="E363" t="str">
            <v>422325196504233213</v>
          </cell>
          <cell r="G363" t="str">
            <v>白霓政府 工勤人员2023年1月-3月</v>
          </cell>
        </row>
        <row r="364">
          <cell r="E364" t="str">
            <v>422325196408083235</v>
          </cell>
          <cell r="G364" t="str">
            <v>白霓政府 工勤人员2023年1月-3月</v>
          </cell>
        </row>
        <row r="365">
          <cell r="E365" t="str">
            <v>42232519730729330X</v>
          </cell>
          <cell r="G365" t="str">
            <v>白霓政府 工勤人员2023年1月-3月</v>
          </cell>
        </row>
        <row r="366">
          <cell r="E366" t="str">
            <v>422325197604183246</v>
          </cell>
          <cell r="G366" t="str">
            <v>白霓政府 工勤人员2023年1月-3月</v>
          </cell>
        </row>
        <row r="367">
          <cell r="E367" t="str">
            <v>422325198606293216</v>
          </cell>
          <cell r="G367" t="str">
            <v>白霓政府 工勤人员2023年1月-3月</v>
          </cell>
        </row>
        <row r="368">
          <cell r="E368" t="str">
            <v>42232519631230323X</v>
          </cell>
          <cell r="G368" t="str">
            <v>白霓政府 工勤人员2023年1月-3月</v>
          </cell>
        </row>
        <row r="369">
          <cell r="E369" t="str">
            <v>422325196607213231</v>
          </cell>
          <cell r="G369" t="str">
            <v>白霓政府 工勤人员2023年1月-3月</v>
          </cell>
        </row>
        <row r="370">
          <cell r="E370" t="str">
            <v>421223199912083212</v>
          </cell>
          <cell r="G370" t="str">
            <v>白霓政府 工勤人员2023年1月</v>
          </cell>
        </row>
        <row r="371">
          <cell r="E371" t="str">
            <v>422325196707293216</v>
          </cell>
          <cell r="G371" t="str">
            <v>白霓政府 工勤人员2023年1月-3月</v>
          </cell>
        </row>
        <row r="372">
          <cell r="E372" t="str">
            <v>421223199211213213</v>
          </cell>
          <cell r="G372" t="str">
            <v>白霓政府 工勤人员2023年1月-3月</v>
          </cell>
        </row>
        <row r="373">
          <cell r="E373" t="str">
            <v>422325196808233239</v>
          </cell>
          <cell r="G373" t="str">
            <v>白霓政府 工勤人员2023年1月-3月</v>
          </cell>
        </row>
        <row r="374">
          <cell r="E374" t="str">
            <v>42232519660114321X</v>
          </cell>
          <cell r="G374" t="str">
            <v>白霓政府 工勤人员2023年1月-3月</v>
          </cell>
        </row>
        <row r="375">
          <cell r="E375" t="str">
            <v>422325196510093210</v>
          </cell>
          <cell r="G375" t="str">
            <v>白霓政府 工勤人员2023年1月-3月</v>
          </cell>
        </row>
        <row r="376">
          <cell r="E376" t="str">
            <v>422325197007123296</v>
          </cell>
          <cell r="G376" t="str">
            <v>白霓政府 服务类2023年1月-3月</v>
          </cell>
        </row>
        <row r="377">
          <cell r="E377" t="str">
            <v>422325197011043272</v>
          </cell>
          <cell r="G377" t="str">
            <v>白霓政府 协理员
2023年1月-3月</v>
          </cell>
        </row>
        <row r="378">
          <cell r="E378" t="str">
            <v>422325197106223217</v>
          </cell>
          <cell r="G378" t="str">
            <v>白霓政府 协理员
2023年1月-3月</v>
          </cell>
        </row>
        <row r="379">
          <cell r="E379" t="str">
            <v>422325197110113213</v>
          </cell>
          <cell r="G379" t="str">
            <v>白霓政府人社协理员
2023年1月-3月</v>
          </cell>
        </row>
        <row r="380">
          <cell r="E380" t="str">
            <v>422325197107153214</v>
          </cell>
          <cell r="G380" t="str">
            <v>白霓政府 工勤人员
2023年1月-3月</v>
          </cell>
        </row>
        <row r="381">
          <cell r="E381" t="str">
            <v>422325197812173245</v>
          </cell>
          <cell r="G381" t="str">
            <v>白霓政府 工勤人员
2023年1月-3月</v>
          </cell>
        </row>
        <row r="382">
          <cell r="E382" t="str">
            <v>421223198712233824</v>
          </cell>
          <cell r="G382" t="str">
            <v>白霓政府 网格员
2023年1月-3月</v>
          </cell>
        </row>
        <row r="383">
          <cell r="E383" t="str">
            <v>422325196808173213</v>
          </cell>
          <cell r="G383" t="str">
            <v>白霓政府 工勤人员2023年1月-3月</v>
          </cell>
        </row>
        <row r="384">
          <cell r="E384" t="str">
            <v>422325197012102537</v>
          </cell>
          <cell r="G384" t="str">
            <v>白霓政府 工勤人员2023年1月-3月</v>
          </cell>
        </row>
        <row r="385">
          <cell r="E385" t="str">
            <v>422325197108303237</v>
          </cell>
          <cell r="G385" t="str">
            <v>白霓政府 工勤人员2023年1月-3月</v>
          </cell>
        </row>
        <row r="386">
          <cell r="E386" t="str">
            <v>422325197001072539</v>
          </cell>
          <cell r="G386" t="str">
            <v>白霓政府 工勤人员2023年1月-3月</v>
          </cell>
        </row>
        <row r="387">
          <cell r="E387" t="str">
            <v>422325196410133270</v>
          </cell>
          <cell r="G387" t="str">
            <v>白霓政府 工勤人员2023年1月-3月</v>
          </cell>
        </row>
        <row r="388">
          <cell r="E388" t="str">
            <v>422325197906033251</v>
          </cell>
          <cell r="G388" t="str">
            <v>白霓政府 工勤人员2023年1月-3月</v>
          </cell>
        </row>
        <row r="389">
          <cell r="E389" t="str">
            <v>422325197409093325</v>
          </cell>
          <cell r="G389" t="str">
            <v>白霓政府 工勤人员2023年1月-3月</v>
          </cell>
        </row>
        <row r="390">
          <cell r="E390" t="str">
            <v>422325197208163315</v>
          </cell>
          <cell r="G390" t="str">
            <v>白霓政府 工勤人员2023年1月-3月</v>
          </cell>
        </row>
        <row r="391">
          <cell r="E391" t="str">
            <v>422325196609083215</v>
          </cell>
          <cell r="G391" t="str">
            <v>白霓政府 协理员2023年1月-3月</v>
          </cell>
        </row>
        <row r="392">
          <cell r="E392" t="str">
            <v>422325196807203230</v>
          </cell>
          <cell r="G392" t="str">
            <v>白霓政府 工勤人员2023年1月-3月</v>
          </cell>
        </row>
        <row r="393">
          <cell r="E393" t="str">
            <v>422325199504223211</v>
          </cell>
          <cell r="G393" t="str">
            <v>白霓政府 网格员
2023年1月-3月</v>
          </cell>
        </row>
        <row r="394">
          <cell r="E394" t="str">
            <v>422325198805204263</v>
          </cell>
          <cell r="G394" t="str">
            <v>白霓政府 网格员
2023年1月-3月</v>
          </cell>
        </row>
        <row r="395">
          <cell r="E395" t="str">
            <v>422325197409113322</v>
          </cell>
          <cell r="G395" t="str">
            <v>白霓政府 保洁员2023年1月-3月</v>
          </cell>
        </row>
        <row r="396">
          <cell r="E396" t="str">
            <v>422325197102103250</v>
          </cell>
          <cell r="G396" t="str">
            <v>白霓政府 保洁员2023年1月-3月</v>
          </cell>
        </row>
        <row r="397">
          <cell r="E397" t="str">
            <v>42232519680916321X</v>
          </cell>
          <cell r="G397" t="str">
            <v>白霓政府 保洁员2023年1月-3月</v>
          </cell>
        </row>
        <row r="398">
          <cell r="E398" t="str">
            <v>422325198108013242</v>
          </cell>
          <cell r="G398" t="str">
            <v>白霓政府 保洁员2023年1月-3月</v>
          </cell>
        </row>
        <row r="399">
          <cell r="E399" t="str">
            <v>422325196601253216</v>
          </cell>
          <cell r="G399" t="str">
            <v>白霓政府 保洁员2023年1月-3月</v>
          </cell>
        </row>
        <row r="400">
          <cell r="E400" t="str">
            <v>422325198404043251</v>
          </cell>
          <cell r="G400" t="str">
            <v>白霓政府 保洁员2023年1月-3月</v>
          </cell>
        </row>
        <row r="401">
          <cell r="E401" t="str">
            <v>422325196501083213</v>
          </cell>
          <cell r="G401" t="str">
            <v>白霓政府 保洁员2023年1月-3月</v>
          </cell>
        </row>
        <row r="402">
          <cell r="E402" t="str">
            <v>422325197004053210</v>
          </cell>
          <cell r="G402" t="str">
            <v>白霓政府 保洁员2023年1月-3月</v>
          </cell>
        </row>
        <row r="403">
          <cell r="E403" t="str">
            <v>42232519810809322X</v>
          </cell>
          <cell r="G403" t="str">
            <v>白霓政府 保洁员2023年1月-3月</v>
          </cell>
        </row>
        <row r="404">
          <cell r="E404" t="str">
            <v>422325197007143211</v>
          </cell>
          <cell r="G404" t="str">
            <v>白霓政府 城管2023年1月-3月</v>
          </cell>
        </row>
        <row r="405">
          <cell r="E405" t="str">
            <v>422325196510133235</v>
          </cell>
          <cell r="G405" t="str">
            <v>白霓政府 保洁员2023年1月-3月</v>
          </cell>
        </row>
        <row r="406">
          <cell r="E406" t="str">
            <v>42232519690727321X</v>
          </cell>
          <cell r="G406" t="str">
            <v>白霓政府 人社协理员2023年1月-3月</v>
          </cell>
        </row>
        <row r="407">
          <cell r="E407" t="str">
            <v>422325197703203222</v>
          </cell>
          <cell r="G407" t="str">
            <v>白霓政府 人社协理员2023年1月-3月</v>
          </cell>
        </row>
        <row r="408">
          <cell r="E408" t="str">
            <v>422325198007245722</v>
          </cell>
          <cell r="G408" t="str">
            <v>白霓政府 人社协理员2023年1月-3月</v>
          </cell>
        </row>
        <row r="409">
          <cell r="E409" t="str">
            <v>42232519651009327X</v>
          </cell>
          <cell r="G409" t="str">
            <v>白霓政府 保洁员2023年1月-3月</v>
          </cell>
        </row>
        <row r="410">
          <cell r="E410" t="str">
            <v>422325196710043218</v>
          </cell>
          <cell r="G410" t="str">
            <v>白霓政府 人社协理员2023年1月-3月</v>
          </cell>
        </row>
        <row r="411">
          <cell r="E411" t="str">
            <v>422325196701022538</v>
          </cell>
          <cell r="G411" t="str">
            <v>白霓政府 保洁员2023年1月-3月</v>
          </cell>
        </row>
        <row r="412">
          <cell r="E412" t="str">
            <v>422325198202283222</v>
          </cell>
          <cell r="G412" t="str">
            <v>白霓政府 工勤人员2023年1月-3月</v>
          </cell>
        </row>
        <row r="413">
          <cell r="E413" t="str">
            <v>422325197011283233</v>
          </cell>
          <cell r="G413" t="str">
            <v>白霓政府 工勤人员2023年1月-3月</v>
          </cell>
        </row>
        <row r="414">
          <cell r="E414" t="str">
            <v>422325198204203265</v>
          </cell>
          <cell r="G414" t="str">
            <v>白霓政府 工勤人员2023年1月-3月</v>
          </cell>
        </row>
        <row r="415">
          <cell r="E415" t="str">
            <v>422325197102253259</v>
          </cell>
          <cell r="G415" t="str">
            <v>白霓政府 工勤人员2023年1月-3月</v>
          </cell>
        </row>
        <row r="416">
          <cell r="E416" t="str">
            <v>422325197901163241</v>
          </cell>
          <cell r="G416" t="str">
            <v>白霓政府 工勤人员2023年1月-3月</v>
          </cell>
        </row>
        <row r="417">
          <cell r="E417" t="str">
            <v>422325197204163238</v>
          </cell>
          <cell r="G417" t="str">
            <v>白霓政府 工勤人员2023年1月-3月</v>
          </cell>
        </row>
        <row r="418">
          <cell r="E418" t="str">
            <v>422325197210203291</v>
          </cell>
          <cell r="G418" t="str">
            <v>白霓政府 工勤人员2023年1月-3月</v>
          </cell>
        </row>
        <row r="419">
          <cell r="E419" t="str">
            <v>422325198403173214</v>
          </cell>
          <cell r="G419" t="str">
            <v>白霓政府 工勤人员2023年1月-3月</v>
          </cell>
        </row>
        <row r="420">
          <cell r="E420" t="str">
            <v>422325198301083226</v>
          </cell>
          <cell r="G420" t="str">
            <v>白霓政府 工勤人员2023年1月-3月</v>
          </cell>
        </row>
        <row r="421">
          <cell r="E421" t="str">
            <v>422325197208123292</v>
          </cell>
          <cell r="G421" t="str">
            <v>白霓政府 协理员2023年1月-3月</v>
          </cell>
        </row>
        <row r="422">
          <cell r="E422" t="str">
            <v>422325197310143820</v>
          </cell>
          <cell r="G422" t="str">
            <v>白霓政府 工勤人员2023年1月-3月</v>
          </cell>
        </row>
        <row r="423">
          <cell r="E423" t="str">
            <v>422325198001023272</v>
          </cell>
          <cell r="G423" t="str">
            <v>白霓政府 工勤人员2023年1月-3月</v>
          </cell>
        </row>
        <row r="424">
          <cell r="E424" t="str">
            <v>421223199208193215</v>
          </cell>
          <cell r="G424" t="str">
            <v>白霓政府 工勤人员2023年1月-3月</v>
          </cell>
        </row>
        <row r="425">
          <cell r="E425" t="str">
            <v>422325196402083218</v>
          </cell>
          <cell r="G425" t="str">
            <v>白霓政府 工勤人员2023年1月-3月</v>
          </cell>
        </row>
        <row r="426">
          <cell r="E426" t="str">
            <v>422325196705123213</v>
          </cell>
          <cell r="G426" t="str">
            <v>白霓政府 工勤人员2023年2月-3月</v>
          </cell>
        </row>
        <row r="427">
          <cell r="E427" t="str">
            <v>422325197207193213</v>
          </cell>
          <cell r="G427" t="str">
            <v>白霓政府 工勤人员2023年1月-3月</v>
          </cell>
        </row>
        <row r="428">
          <cell r="E428" t="str">
            <v>421223198803015013</v>
          </cell>
          <cell r="G428" t="str">
            <v>路口政府网格员2023年1月-3月</v>
          </cell>
        </row>
        <row r="429">
          <cell r="E429" t="str">
            <v>422325197704104920</v>
          </cell>
          <cell r="G429" t="str">
            <v>路口政府人社协理员2023年1月-3月</v>
          </cell>
        </row>
        <row r="430">
          <cell r="E430" t="str">
            <v>422326197708054920</v>
          </cell>
          <cell r="G430" t="str">
            <v>路口政府人社协理员2023年1月-3月</v>
          </cell>
        </row>
        <row r="431">
          <cell r="E431" t="str">
            <v>421223199009094652</v>
          </cell>
          <cell r="G431" t="str">
            <v>路口政府人社协理员2023年1月-3月</v>
          </cell>
        </row>
        <row r="432">
          <cell r="E432" t="str">
            <v>422325198808234636</v>
          </cell>
          <cell r="G432" t="str">
            <v>路口政府人社协理员2023年1月-3月</v>
          </cell>
        </row>
        <row r="433">
          <cell r="E433" t="str">
            <v>422326197802224922</v>
          </cell>
          <cell r="G433" t="str">
            <v>路口政府人社协理员2023年1月-3月</v>
          </cell>
        </row>
        <row r="434">
          <cell r="E434" t="str">
            <v>422325197010045030</v>
          </cell>
          <cell r="G434" t="str">
            <v>路口政府 工勤人员2023年1月-3月</v>
          </cell>
        </row>
        <row r="435">
          <cell r="E435" t="str">
            <v>422325197207185010</v>
          </cell>
          <cell r="G435" t="str">
            <v>路口政府 工勤人员2023年1月-3月</v>
          </cell>
        </row>
        <row r="436">
          <cell r="E436" t="str">
            <v>422325197106084616</v>
          </cell>
          <cell r="G436" t="str">
            <v>路口政府 工勤人员2023年1月-3月</v>
          </cell>
        </row>
        <row r="437">
          <cell r="E437" t="str">
            <v>422325196812054671</v>
          </cell>
          <cell r="G437" t="str">
            <v>路口政府 工勤人员2023年1月-3月</v>
          </cell>
        </row>
        <row r="438">
          <cell r="E438" t="str">
            <v>422325197207284633</v>
          </cell>
          <cell r="G438" t="str">
            <v>路口政府 工勤人员2023年1月-3月</v>
          </cell>
        </row>
        <row r="439">
          <cell r="E439" t="str">
            <v>422325197703234635</v>
          </cell>
          <cell r="G439" t="str">
            <v>路口政府 工勤人员2023年1月-3月</v>
          </cell>
        </row>
        <row r="440">
          <cell r="E440" t="str">
            <v>422325197205295013</v>
          </cell>
          <cell r="G440" t="str">
            <v>路口政府 工勤人员2023年1月-3月</v>
          </cell>
        </row>
        <row r="441">
          <cell r="E441" t="str">
            <v>422325197510244669</v>
          </cell>
          <cell r="G441" t="str">
            <v>路口政府 协理员2023年1月-3月</v>
          </cell>
        </row>
        <row r="442">
          <cell r="E442" t="str">
            <v>422325197005224616</v>
          </cell>
          <cell r="G442" t="str">
            <v>路口政府 工勤人员2023年1月-3月</v>
          </cell>
        </row>
        <row r="443">
          <cell r="E443" t="str">
            <v>422325197606244620</v>
          </cell>
          <cell r="G443" t="str">
            <v>路口政府 协理员2023年1月-3月</v>
          </cell>
        </row>
        <row r="444">
          <cell r="E444" t="str">
            <v>422325196802194611</v>
          </cell>
          <cell r="G444" t="str">
            <v>路口政府 工勤人员2023年1月-3月</v>
          </cell>
        </row>
        <row r="445">
          <cell r="E445" t="str">
            <v>422325196411024615</v>
          </cell>
          <cell r="G445" t="str">
            <v>路口政府 工勤人员2023年1月-3月</v>
          </cell>
        </row>
        <row r="446">
          <cell r="E446" t="str">
            <v>422325197110074613</v>
          </cell>
          <cell r="G446" t="str">
            <v>路口政府 工勤人员2023年1月-3月</v>
          </cell>
        </row>
        <row r="447">
          <cell r="E447" t="str">
            <v>362475197801082623</v>
          </cell>
          <cell r="G447" t="str">
            <v>路口政府 工勤人员2023年1月-3月</v>
          </cell>
        </row>
        <row r="448">
          <cell r="E448" t="str">
            <v>422325197211254613</v>
          </cell>
          <cell r="G448" t="str">
            <v>路口政府 工勤人员2023年1月-3月</v>
          </cell>
        </row>
        <row r="449">
          <cell r="E449" t="str">
            <v>42232519771129462X</v>
          </cell>
          <cell r="G449" t="str">
            <v>路口政府 工勤人员2023年1月-3月</v>
          </cell>
        </row>
        <row r="450">
          <cell r="E450" t="str">
            <v>422325197704214628</v>
          </cell>
          <cell r="G450" t="str">
            <v>路口政府 工勤人员2023年1月-3月</v>
          </cell>
        </row>
        <row r="451">
          <cell r="E451" t="str">
            <v>422325198208223220</v>
          </cell>
          <cell r="G451" t="str">
            <v>路口政府 工勤人员2023年1月-3月</v>
          </cell>
        </row>
        <row r="452">
          <cell r="E452" t="str">
            <v>422325197611244625</v>
          </cell>
          <cell r="G452" t="str">
            <v>路口政府 工勤人员2023年1月-3月</v>
          </cell>
        </row>
        <row r="453">
          <cell r="E453" t="str">
            <v>422325196912074637</v>
          </cell>
          <cell r="G453" t="str">
            <v>路口政府 人社协理员2023年1月-3月</v>
          </cell>
        </row>
        <row r="454">
          <cell r="E454" t="str">
            <v>422325197007084637</v>
          </cell>
          <cell r="G454" t="str">
            <v>路口政府 工勤人员2023年1月-3月</v>
          </cell>
        </row>
        <row r="455">
          <cell r="E455" t="str">
            <v>422325197204105214</v>
          </cell>
          <cell r="G455" t="str">
            <v>路口政府 工勤人员2023年1月-3月</v>
          </cell>
        </row>
        <row r="456">
          <cell r="E456" t="str">
            <v>422325199101014642</v>
          </cell>
          <cell r="G456" t="str">
            <v>路口政府 工勤人员2023年1月-3月</v>
          </cell>
        </row>
        <row r="457">
          <cell r="E457" t="str">
            <v>422325197310295218</v>
          </cell>
          <cell r="G457" t="str">
            <v>路口政府 人社协理员2023年1月-3月</v>
          </cell>
        </row>
        <row r="458">
          <cell r="E458" t="str">
            <v>422325197811032926</v>
          </cell>
          <cell r="G458" t="str">
            <v>路口政府 人社协理员2023年1月-3月</v>
          </cell>
        </row>
        <row r="459">
          <cell r="E459" t="str">
            <v>41112119740909701X</v>
          </cell>
          <cell r="G459" t="str">
            <v>路口政府 人社协理员2023年1月-3月</v>
          </cell>
        </row>
        <row r="460">
          <cell r="E460" t="str">
            <v>422325196609074634</v>
          </cell>
          <cell r="G460" t="str">
            <v>路口政府 人社协理员2023年1月-3月</v>
          </cell>
        </row>
        <row r="461">
          <cell r="E461" t="str">
            <v>421223200005084612</v>
          </cell>
          <cell r="G461" t="str">
            <v>路口政府 工勤人员2023年1月-3月</v>
          </cell>
        </row>
        <row r="462">
          <cell r="E462" t="str">
            <v>422325197105195015</v>
          </cell>
          <cell r="G462" t="str">
            <v>路口政府 工勤人员2023年1月-3月</v>
          </cell>
        </row>
        <row r="463">
          <cell r="E463" t="str">
            <v>422325197003145017</v>
          </cell>
          <cell r="G463" t="str">
            <v>路口政府 工勤人员2023年1月-3月</v>
          </cell>
        </row>
        <row r="464">
          <cell r="E464" t="str">
            <v>422325197010114614</v>
          </cell>
          <cell r="G464" t="str">
            <v>路口政府 服务类2023年1月-3月</v>
          </cell>
        </row>
        <row r="465">
          <cell r="E465" t="str">
            <v>422325196812304618</v>
          </cell>
          <cell r="G465" t="str">
            <v>路口政府 服务类2023年1月-3月</v>
          </cell>
        </row>
        <row r="466">
          <cell r="E466" t="str">
            <v>422325199012234627</v>
          </cell>
          <cell r="G466" t="str">
            <v>路口政府 协理员2023年1月-3月</v>
          </cell>
        </row>
        <row r="467">
          <cell r="E467" t="str">
            <v>422325197109145218</v>
          </cell>
          <cell r="G467" t="str">
            <v>路口政府 协理员2023年1月-3月</v>
          </cell>
        </row>
        <row r="468">
          <cell r="E468" t="str">
            <v>422325198509144630</v>
          </cell>
          <cell r="G468" t="str">
            <v>路口政府 协理员2023年1月-3月</v>
          </cell>
        </row>
        <row r="469">
          <cell r="E469" t="str">
            <v>422325197906034625</v>
          </cell>
          <cell r="G469" t="str">
            <v>路口政府 服务类2023年1月-3月</v>
          </cell>
        </row>
        <row r="470">
          <cell r="E470" t="str">
            <v>422325198208294686</v>
          </cell>
          <cell r="G470" t="str">
            <v>路口政府 协理员2023年1月-3月</v>
          </cell>
        </row>
        <row r="471">
          <cell r="E471" t="str">
            <v>422301198101132328</v>
          </cell>
          <cell r="G471" t="str">
            <v>路口政府 协理员2023年1月-3月</v>
          </cell>
        </row>
        <row r="472">
          <cell r="E472" t="str">
            <v>422325197205045014</v>
          </cell>
          <cell r="G472" t="str">
            <v>路口政府 协理员2023年1月-3月</v>
          </cell>
        </row>
        <row r="473">
          <cell r="E473" t="str">
            <v>422325196410304615</v>
          </cell>
          <cell r="G473" t="str">
            <v>路口政府 协理员2023年1月-3月</v>
          </cell>
        </row>
        <row r="474">
          <cell r="E474" t="str">
            <v>422325196809024615</v>
          </cell>
          <cell r="G474" t="str">
            <v>路口政府 保洁员2023年1月-3月</v>
          </cell>
        </row>
        <row r="475">
          <cell r="E475" t="str">
            <v>341221198912062588</v>
          </cell>
          <cell r="G475" t="str">
            <v>路口政府 保洁员2023年1月-3月</v>
          </cell>
        </row>
        <row r="476">
          <cell r="E476" t="str">
            <v>422325198208194626</v>
          </cell>
          <cell r="G476" t="str">
            <v>路口政府 保洁员2023年1月-3月</v>
          </cell>
        </row>
        <row r="477">
          <cell r="E477" t="str">
            <v>421223200104214646</v>
          </cell>
          <cell r="G477" t="str">
            <v>路口政府 网格员2023年1月-3月</v>
          </cell>
        </row>
        <row r="478">
          <cell r="E478" t="str">
            <v>422325196805045013</v>
          </cell>
          <cell r="G478" t="str">
            <v>路口政府 协理员2023年1月-3月</v>
          </cell>
        </row>
        <row r="479">
          <cell r="E479" t="str">
            <v>422325197711024646</v>
          </cell>
          <cell r="G479" t="str">
            <v>路口政府 协理员2023年1月-3月</v>
          </cell>
        </row>
        <row r="480">
          <cell r="E480" t="str">
            <v>422325196710211517</v>
          </cell>
          <cell r="G480" t="str">
            <v>石城政府 工勤人员2023年1月</v>
          </cell>
        </row>
        <row r="481">
          <cell r="E481" t="str">
            <v>422325197810096725</v>
          </cell>
          <cell r="G481" t="str">
            <v>石城政府 工勤人员2023年1月-3月</v>
          </cell>
        </row>
        <row r="482">
          <cell r="E482" t="str">
            <v>422325196711201513</v>
          </cell>
          <cell r="G482" t="str">
            <v>石城政府 工勤人员2023年1月-3月</v>
          </cell>
        </row>
        <row r="483">
          <cell r="E483" t="str">
            <v>422325197410071828</v>
          </cell>
          <cell r="G483" t="str">
            <v>石城政府人社协理员2023年1月-3月</v>
          </cell>
        </row>
        <row r="484">
          <cell r="E484" t="str">
            <v>422325197607201526</v>
          </cell>
          <cell r="G484" t="str">
            <v>石城政府人社协理员2023年1月-3月</v>
          </cell>
        </row>
        <row r="485">
          <cell r="E485" t="str">
            <v>422325197808011825</v>
          </cell>
          <cell r="G485" t="str">
            <v>石城政府人社协理员2023年1月-3月</v>
          </cell>
        </row>
        <row r="486">
          <cell r="E486" t="str">
            <v>422325197311162927</v>
          </cell>
          <cell r="G486" t="str">
            <v>石城政府人社协理员2023年1月-3月</v>
          </cell>
        </row>
        <row r="487">
          <cell r="E487" t="str">
            <v>422325196712101813</v>
          </cell>
          <cell r="G487" t="str">
            <v>石城政府 工勤人员2023年1月-3月</v>
          </cell>
        </row>
        <row r="488">
          <cell r="E488" t="str">
            <v>422325196505041555</v>
          </cell>
          <cell r="G488" t="str">
            <v>石城政府 工勤人员2023年1月-3月</v>
          </cell>
        </row>
        <row r="489">
          <cell r="E489" t="str">
            <v>422325196709161831</v>
          </cell>
          <cell r="G489" t="str">
            <v>石城政府 工勤人员2023年1月-3月</v>
          </cell>
        </row>
        <row r="490">
          <cell r="E490" t="str">
            <v>422325196807031838</v>
          </cell>
          <cell r="G490" t="str">
            <v>石城政府 工勤人员2023年1月-3月</v>
          </cell>
        </row>
        <row r="491">
          <cell r="E491" t="str">
            <v>422325196908041533</v>
          </cell>
          <cell r="G491" t="str">
            <v>石城政府 工勤人员2023年1月-3月</v>
          </cell>
        </row>
        <row r="492">
          <cell r="E492" t="str">
            <v>422325196702211859</v>
          </cell>
          <cell r="G492" t="str">
            <v>石城政府 工勤人员2023年1月-3月</v>
          </cell>
        </row>
        <row r="493">
          <cell r="E493" t="str">
            <v>422325196411241812</v>
          </cell>
          <cell r="G493" t="str">
            <v>石城政府 工勤人员2023年1月-3月</v>
          </cell>
        </row>
        <row r="494">
          <cell r="E494" t="str">
            <v>422325199309011512</v>
          </cell>
          <cell r="G494" t="str">
            <v>石城政府 工勤人员2023年1月-3月</v>
          </cell>
        </row>
        <row r="495">
          <cell r="E495" t="str">
            <v>42232519780309182X</v>
          </cell>
          <cell r="G495" t="str">
            <v>石城政府 工勤人员2023年1月-3月</v>
          </cell>
        </row>
        <row r="496">
          <cell r="E496" t="str">
            <v>422325199701041513</v>
          </cell>
          <cell r="G496" t="str">
            <v>石城政府人社协理员2023年1月-3月</v>
          </cell>
        </row>
        <row r="497">
          <cell r="E497" t="str">
            <v>422325196509241810</v>
          </cell>
          <cell r="G497" t="str">
            <v>石城政府人社协理员2023年1月-3月</v>
          </cell>
        </row>
        <row r="498">
          <cell r="E498" t="str">
            <v>422325196509281513</v>
          </cell>
          <cell r="G498" t="str">
            <v>石城政府人社协理员2023年1月-3月</v>
          </cell>
        </row>
        <row r="499">
          <cell r="E499" t="str">
            <v>422325198610291539</v>
          </cell>
          <cell r="G499" t="str">
            <v>石城政府 工勤人员2023年1月-3月</v>
          </cell>
        </row>
        <row r="500">
          <cell r="E500" t="str">
            <v>422325196909141835</v>
          </cell>
          <cell r="G500" t="str">
            <v>石城政府 工勤人员2023年1月-3月</v>
          </cell>
        </row>
        <row r="501">
          <cell r="E501" t="str">
            <v>422325196610081815</v>
          </cell>
          <cell r="G501" t="str">
            <v>石城人社 工勤人员2023年1月-3月</v>
          </cell>
        </row>
        <row r="502">
          <cell r="E502" t="str">
            <v>422325198203046747</v>
          </cell>
          <cell r="G502" t="str">
            <v>石城人社 工勤人员2023年1月-3月</v>
          </cell>
        </row>
        <row r="503">
          <cell r="E503" t="str">
            <v>422325197309061510</v>
          </cell>
          <cell r="G503" t="str">
            <v>石城人社 工勤人员2023年1月-3月</v>
          </cell>
        </row>
        <row r="504">
          <cell r="E504" t="str">
            <v>422325197511261524</v>
          </cell>
          <cell r="G504" t="str">
            <v>石城人社 工勤人员2023年1月-3月</v>
          </cell>
        </row>
        <row r="505">
          <cell r="E505" t="str">
            <v>42122319901207672X</v>
          </cell>
          <cell r="G505" t="str">
            <v>石城政府 网格员2023年1月-3月</v>
          </cell>
        </row>
        <row r="506">
          <cell r="E506" t="str">
            <v>422325198508161527</v>
          </cell>
          <cell r="G506" t="str">
            <v>石城政府 网格员2023年1月-3月</v>
          </cell>
        </row>
        <row r="507">
          <cell r="E507" t="str">
            <v>422325197501301529</v>
          </cell>
          <cell r="G507" t="str">
            <v>石城政府 工勤人员2023年1月-3月</v>
          </cell>
        </row>
        <row r="508">
          <cell r="E508" t="str">
            <v>422325197501111522</v>
          </cell>
          <cell r="G508" t="str">
            <v>石城政府人社协理员2023年1月-3月</v>
          </cell>
        </row>
        <row r="509">
          <cell r="E509" t="str">
            <v>422325198503276122</v>
          </cell>
          <cell r="G509" t="str">
            <v>石城政府人社协理员
2023年1月-3月</v>
          </cell>
        </row>
        <row r="510">
          <cell r="E510" t="str">
            <v>422325196902131511</v>
          </cell>
          <cell r="G510" t="str">
            <v>石城政府人社协理员
2023年1月-3月</v>
          </cell>
        </row>
        <row r="511">
          <cell r="E511" t="str">
            <v>422325197809306123</v>
          </cell>
          <cell r="G511" t="str">
            <v>石城政府人社协理员
2023年1月-3月</v>
          </cell>
        </row>
        <row r="512">
          <cell r="E512" t="str">
            <v>422325196703111518</v>
          </cell>
          <cell r="G512" t="str">
            <v>石城政府人社协理员
2023年1月-3月</v>
          </cell>
        </row>
        <row r="513">
          <cell r="E513" t="str">
            <v>422325197609101529</v>
          </cell>
          <cell r="G513" t="str">
            <v>石城政府人社协理员2023年1月-3月</v>
          </cell>
        </row>
        <row r="514">
          <cell r="E514" t="str">
            <v>422325197503281525</v>
          </cell>
          <cell r="G514" t="str">
            <v>石城政府人社协理员
2023年1月-3月</v>
          </cell>
        </row>
        <row r="515">
          <cell r="E515" t="str">
            <v>422325199202111513</v>
          </cell>
          <cell r="G515" t="str">
            <v>石城政府人社协理员2023年1月-3月</v>
          </cell>
        </row>
        <row r="516">
          <cell r="E516" t="str">
            <v>422325197105131812</v>
          </cell>
          <cell r="G516" t="str">
            <v>石城政府 服务类
2023年1月-3月</v>
          </cell>
        </row>
        <row r="517">
          <cell r="E517" t="str">
            <v>422325196611191813</v>
          </cell>
          <cell r="G517" t="str">
            <v>石城政府 服务类
2023年1月-3月</v>
          </cell>
        </row>
        <row r="518">
          <cell r="E518" t="str">
            <v>422325197004041818</v>
          </cell>
          <cell r="G518" t="str">
            <v>石城政府 服务类
2023年1月-3月</v>
          </cell>
        </row>
        <row r="519">
          <cell r="E519" t="str">
            <v>422325196806181850</v>
          </cell>
          <cell r="G519" t="str">
            <v>石城政府 服务类
2023年1月-3月</v>
          </cell>
        </row>
        <row r="520">
          <cell r="E520" t="str">
            <v>422325197405111522</v>
          </cell>
          <cell r="G520" t="str">
            <v>石城政府 服务类
2023年1月-3月</v>
          </cell>
        </row>
        <row r="521">
          <cell r="E521" t="str">
            <v>422325197309081829</v>
          </cell>
          <cell r="G521" t="str">
            <v>石城政府 服务类
2023年1月-3月</v>
          </cell>
        </row>
        <row r="522">
          <cell r="E522" t="str">
            <v>422325197406051541</v>
          </cell>
          <cell r="G522" t="str">
            <v>石城政府 服务类
2023年1月-3月</v>
          </cell>
        </row>
        <row r="523">
          <cell r="E523" t="str">
            <v>422325198110051846</v>
          </cell>
          <cell r="G523" t="str">
            <v>石城政府 服务类
2023年1月-3月</v>
          </cell>
        </row>
        <row r="524">
          <cell r="E524" t="str">
            <v>422325196509171816</v>
          </cell>
          <cell r="G524" t="str">
            <v>石城政府 服务类2023年1月-3月</v>
          </cell>
        </row>
        <row r="525">
          <cell r="E525" t="str">
            <v>422325197304081846</v>
          </cell>
          <cell r="G525" t="str">
            <v>石城政府 服务类
2023年1月-3月</v>
          </cell>
        </row>
        <row r="526">
          <cell r="E526" t="str">
            <v>422325196906181831</v>
          </cell>
          <cell r="G526" t="str">
            <v>石城政府 服务类
2023年1月-3月</v>
          </cell>
        </row>
        <row r="527">
          <cell r="E527" t="str">
            <v>422325196810181810</v>
          </cell>
          <cell r="G527" t="str">
            <v>石城政府 服务类2023年1月-3月</v>
          </cell>
        </row>
        <row r="528">
          <cell r="E528" t="str">
            <v>422325198010011820</v>
          </cell>
          <cell r="G528" t="str">
            <v>石城政府 服务类2023年1月-3月</v>
          </cell>
        </row>
        <row r="529">
          <cell r="E529" t="str">
            <v>42232519630227181X</v>
          </cell>
          <cell r="G529" t="str">
            <v>石城政府 服务类2023年1月</v>
          </cell>
        </row>
        <row r="530">
          <cell r="E530" t="str">
            <v>422325197408281527</v>
          </cell>
          <cell r="G530" t="str">
            <v>石城政府 服务类2023年1月-3月</v>
          </cell>
        </row>
        <row r="531">
          <cell r="E531" t="str">
            <v>42232519710601153X</v>
          </cell>
          <cell r="G531" t="str">
            <v>石城政府 服务类2023年1月-3月</v>
          </cell>
        </row>
        <row r="532">
          <cell r="E532" t="str">
            <v>422325196912171517</v>
          </cell>
          <cell r="G532" t="str">
            <v>石城政府 服务类2023年1月-3月</v>
          </cell>
        </row>
        <row r="533">
          <cell r="E533" t="str">
            <v>422325196603271514</v>
          </cell>
          <cell r="G533" t="str">
            <v>石城政府 服务类2023年1月-3月</v>
          </cell>
        </row>
        <row r="534">
          <cell r="E534" t="str">
            <v>42232519730412181X</v>
          </cell>
          <cell r="G534" t="str">
            <v>石城政府 服务类2023年1月-3月</v>
          </cell>
        </row>
        <row r="535">
          <cell r="E535" t="str">
            <v>422325198107081841</v>
          </cell>
          <cell r="G535" t="str">
            <v>石城政府 服务类2023年1月-3月</v>
          </cell>
        </row>
        <row r="536">
          <cell r="E536" t="str">
            <v>422325196408031814</v>
          </cell>
          <cell r="G536" t="str">
            <v>石城政府（安置点）
2023年1月-3月</v>
          </cell>
        </row>
        <row r="537">
          <cell r="E537" t="str">
            <v>422325196903251830</v>
          </cell>
          <cell r="G537" t="str">
            <v>石城政府（安置点）
2023年1月-3月</v>
          </cell>
        </row>
        <row r="538">
          <cell r="E538" t="str">
            <v>422325196807131855</v>
          </cell>
          <cell r="G538" t="str">
            <v>石城政府 服务类2023年1月-3月</v>
          </cell>
        </row>
        <row r="539">
          <cell r="E539" t="str">
            <v>42232519790101182X</v>
          </cell>
          <cell r="G539" t="str">
            <v>石城政府 服务类2023年1月-3月</v>
          </cell>
        </row>
        <row r="540">
          <cell r="E540" t="str">
            <v>422325196502071839</v>
          </cell>
          <cell r="G540" t="str">
            <v>石城政府 服务类2023年1月-3月</v>
          </cell>
        </row>
        <row r="541">
          <cell r="E541" t="str">
            <v>422325196707131831</v>
          </cell>
          <cell r="G541" t="str">
            <v>石城政府 服务类2023年1月-3月</v>
          </cell>
        </row>
        <row r="542">
          <cell r="E542" t="str">
            <v>422325197102081813</v>
          </cell>
          <cell r="G542" t="str">
            <v>石城政府 服务类2023年1月-3月</v>
          </cell>
        </row>
        <row r="543">
          <cell r="E543" t="str">
            <v>42232519750711154X</v>
          </cell>
          <cell r="G543" t="str">
            <v>石城政府 协理员2023年1月-3月</v>
          </cell>
        </row>
        <row r="544">
          <cell r="E544" t="str">
            <v>42232519711113151X</v>
          </cell>
          <cell r="G544" t="str">
            <v>石城政府 协理员2023年1月-3月</v>
          </cell>
        </row>
        <row r="545">
          <cell r="E545" t="str">
            <v>422325196407261810</v>
          </cell>
          <cell r="G545" t="str">
            <v>石城政府 服务类2023年1月-3月</v>
          </cell>
        </row>
        <row r="546">
          <cell r="E546" t="str">
            <v>422325197407121820</v>
          </cell>
          <cell r="G546" t="str">
            <v>石城政府 服务类2023年1月-3月</v>
          </cell>
        </row>
        <row r="547">
          <cell r="E547" t="str">
            <v>422325196304071811</v>
          </cell>
          <cell r="G547" t="str">
            <v>石城政府 服务类2023年1月-3月</v>
          </cell>
        </row>
        <row r="548">
          <cell r="E548" t="str">
            <v>42232519680325185X</v>
          </cell>
          <cell r="G548" t="str">
            <v>石城政府  工勤人员2023年1月-3月</v>
          </cell>
        </row>
        <row r="549">
          <cell r="E549" t="str">
            <v>422325196706251532</v>
          </cell>
          <cell r="G549" t="str">
            <v>石城政府  工勤人员2023年1月-3月</v>
          </cell>
        </row>
        <row r="550">
          <cell r="E550" t="str">
            <v>422325196706181538</v>
          </cell>
          <cell r="G550" t="str">
            <v>石城政府  工勤人员2023年1月-3月</v>
          </cell>
        </row>
        <row r="551">
          <cell r="E551" t="str">
            <v>422325196607071835</v>
          </cell>
          <cell r="G551" t="str">
            <v>石城政府  工勤人员2023年1月-3月</v>
          </cell>
        </row>
        <row r="552">
          <cell r="E552" t="str">
            <v>422325197001291811</v>
          </cell>
          <cell r="G552" t="str">
            <v>石城政府  工勤人员2023年1月-3月</v>
          </cell>
        </row>
        <row r="553">
          <cell r="E553" t="str">
            <v>422325197508131526</v>
          </cell>
          <cell r="G553" t="str">
            <v>石城政府 人社协理员
2023年1月-3月</v>
          </cell>
        </row>
        <row r="554">
          <cell r="E554" t="str">
            <v>422325197105181852</v>
          </cell>
          <cell r="G554" t="str">
            <v>石城政府 人社协理员
2023年1月-3月</v>
          </cell>
        </row>
        <row r="555">
          <cell r="E555" t="str">
            <v>422325196808161853</v>
          </cell>
          <cell r="G555" t="str">
            <v>石城政府 工勤人员2023年1月-3月</v>
          </cell>
        </row>
        <row r="556">
          <cell r="E556" t="str">
            <v>422325196801021532</v>
          </cell>
          <cell r="G556" t="str">
            <v>石城政府 工勤人员2023年1月-3月</v>
          </cell>
        </row>
        <row r="557">
          <cell r="E557" t="str">
            <v>422325197608151823</v>
          </cell>
          <cell r="G557" t="str">
            <v>石城政府 工勤人员2023年1月-3月</v>
          </cell>
        </row>
        <row r="558">
          <cell r="E558" t="str">
            <v>422325197809291566</v>
          </cell>
          <cell r="G558" t="str">
            <v>石城政府 服务类2023年1月-3月</v>
          </cell>
        </row>
        <row r="559">
          <cell r="E559" t="str">
            <v>422325198207231843</v>
          </cell>
          <cell r="G559" t="str">
            <v>石城政府 协理员2023年1月-3月</v>
          </cell>
        </row>
        <row r="560">
          <cell r="E560" t="str">
            <v>42232519750214182X</v>
          </cell>
          <cell r="G560" t="str">
            <v>石城政府 协理员2023年1月-3月</v>
          </cell>
        </row>
        <row r="561">
          <cell r="E561" t="str">
            <v>42232519940606187X</v>
          </cell>
          <cell r="G561" t="str">
            <v>石城政府 协理员2023年1月-3月</v>
          </cell>
        </row>
        <row r="562">
          <cell r="E562" t="str">
            <v>422325197105211513</v>
          </cell>
          <cell r="G562" t="str">
            <v>石城政府 人社协理员
2023年1月-3月</v>
          </cell>
        </row>
        <row r="563">
          <cell r="E563" t="str">
            <v>42232519691203183X</v>
          </cell>
          <cell r="G563" t="str">
            <v>石城政府 工勤人员2023年1月-3月</v>
          </cell>
        </row>
        <row r="564">
          <cell r="E564" t="str">
            <v>422325197001121839</v>
          </cell>
          <cell r="G564" t="str">
            <v>石城政府 工勤人员2023年1月-3月</v>
          </cell>
        </row>
        <row r="565">
          <cell r="E565" t="str">
            <v>422325197007141814</v>
          </cell>
          <cell r="G565" t="str">
            <v>石城政府 工勤人员2023年1月-3月</v>
          </cell>
        </row>
        <row r="566">
          <cell r="E566" t="str">
            <v>422325199204051542</v>
          </cell>
          <cell r="G566" t="str">
            <v>石城政府 工勤人员 2023年1月-3月</v>
          </cell>
        </row>
        <row r="567">
          <cell r="E567" t="str">
            <v>422325197108291512</v>
          </cell>
          <cell r="G567" t="str">
            <v>石城政府 工勤人员 2023年1月-3月</v>
          </cell>
        </row>
        <row r="568">
          <cell r="E568" t="str">
            <v>422325196912011513</v>
          </cell>
          <cell r="G568" t="str">
            <v>石城政府 工勤人员2023年1月-3月</v>
          </cell>
        </row>
        <row r="569">
          <cell r="E569" t="str">
            <v>422325197209271510</v>
          </cell>
          <cell r="G569" t="str">
            <v>石城政府  工勤人员2023年2月-3月</v>
          </cell>
        </row>
        <row r="570">
          <cell r="E570" t="str">
            <v>42232519791120182X</v>
          </cell>
          <cell r="G570" t="str">
            <v>石城政府  工勤人员2023年2月-3月</v>
          </cell>
        </row>
        <row r="571">
          <cell r="E571" t="str">
            <v>422325197805085423</v>
          </cell>
          <cell r="G571" t="str">
            <v>青山政府  工勤人员2023年1月-3月</v>
          </cell>
        </row>
        <row r="572">
          <cell r="E572" t="str">
            <v>422325196805180055</v>
          </cell>
          <cell r="G572" t="str">
            <v>政府安置村级保洁员2023年1月-3月</v>
          </cell>
        </row>
        <row r="573">
          <cell r="E573" t="str">
            <v>422325196907156136</v>
          </cell>
          <cell r="G573" t="str">
            <v>政府安置村级保洁员2023年1月-3月</v>
          </cell>
        </row>
        <row r="574">
          <cell r="E574" t="str">
            <v>42232519670909611X</v>
          </cell>
          <cell r="G574" t="str">
            <v>政府安置村级保洁员2023年1月-3月</v>
          </cell>
        </row>
        <row r="575">
          <cell r="E575" t="str">
            <v>422325196812206719</v>
          </cell>
          <cell r="G575" t="str">
            <v>政府安置村级保洁员2023年1月-3月</v>
          </cell>
        </row>
        <row r="576">
          <cell r="E576" t="str">
            <v>422325196803103718</v>
          </cell>
          <cell r="G576" t="str">
            <v>政府安置村级保洁员2023年1月-3月</v>
          </cell>
        </row>
        <row r="577">
          <cell r="E577" t="str">
            <v>422325197110026718</v>
          </cell>
          <cell r="G577" t="str">
            <v>政府安置村级保洁员2023年1月-3月</v>
          </cell>
        </row>
        <row r="578">
          <cell r="E578" t="str">
            <v>422325196607256717</v>
          </cell>
          <cell r="G578" t="str">
            <v>政府安置村级保洁员2023年1月-3月</v>
          </cell>
        </row>
        <row r="579">
          <cell r="E579" t="str">
            <v>422325196304036119</v>
          </cell>
          <cell r="G579" t="str">
            <v>政府安置村级保洁员2023年1月-3月</v>
          </cell>
        </row>
        <row r="580">
          <cell r="E580" t="str">
            <v>422325196308246711</v>
          </cell>
          <cell r="G580" t="str">
            <v>青山政府人社协理员2023年1月-3月</v>
          </cell>
        </row>
        <row r="581">
          <cell r="E581" t="str">
            <v>422325197406086111</v>
          </cell>
          <cell r="G581" t="str">
            <v>青山政府  工勤人员2023年1月-3月</v>
          </cell>
        </row>
        <row r="582">
          <cell r="E582" t="str">
            <v>422325197511146198</v>
          </cell>
          <cell r="G582" t="str">
            <v>青山政府  工勤人员2023年1月-3月</v>
          </cell>
        </row>
        <row r="583">
          <cell r="E583" t="str">
            <v>422325197009076112</v>
          </cell>
          <cell r="G583" t="str">
            <v>青山政府  工勤人员2023年1月-3月</v>
          </cell>
        </row>
        <row r="584">
          <cell r="E584" t="str">
            <v>422325197712276722</v>
          </cell>
          <cell r="G584" t="str">
            <v>青山政府  工勤人员2023年1月-3月</v>
          </cell>
        </row>
        <row r="585">
          <cell r="E585" t="str">
            <v>42232519731119614X</v>
          </cell>
          <cell r="G585" t="str">
            <v>青山政府人社协理员2023年1月-3月</v>
          </cell>
        </row>
        <row r="586">
          <cell r="E586" t="str">
            <v>422325196912237010</v>
          </cell>
          <cell r="G586" t="str">
            <v>青山政府  工勤人员2023年1月-3月</v>
          </cell>
        </row>
        <row r="587">
          <cell r="E587" t="str">
            <v>422325198410192229</v>
          </cell>
          <cell r="G587" t="str">
            <v>青山政府  工勤人员2023年1月-3月</v>
          </cell>
        </row>
        <row r="588">
          <cell r="E588" t="str">
            <v>422325196911026158</v>
          </cell>
          <cell r="G588" t="str">
            <v>青山政府  工勤人员2023年1月-3月</v>
          </cell>
        </row>
        <row r="589">
          <cell r="E589" t="str">
            <v>422325197603051022</v>
          </cell>
          <cell r="G589" t="str">
            <v>青山政府  工勤人员2023年1月-3月</v>
          </cell>
        </row>
        <row r="590">
          <cell r="E590" t="str">
            <v>422325196809046734</v>
          </cell>
          <cell r="G590" t="str">
            <v>青山政府  工勤人员2023年1月-3月</v>
          </cell>
        </row>
        <row r="591">
          <cell r="E591" t="str">
            <v>422325197105117017</v>
          </cell>
          <cell r="G591" t="str">
            <v>青山政府  工勤人员2023年1月-3月</v>
          </cell>
        </row>
        <row r="592">
          <cell r="E592" t="str">
            <v>421223199307166116</v>
          </cell>
          <cell r="G592" t="str">
            <v>青山政府  网格员
2023年1月-3月</v>
          </cell>
        </row>
        <row r="593">
          <cell r="E593" t="str">
            <v>422325196507192533</v>
          </cell>
          <cell r="G593" t="str">
            <v>青山政府  工勤人员2023年1月-3月</v>
          </cell>
        </row>
        <row r="594">
          <cell r="E594" t="str">
            <v>422325196609136719</v>
          </cell>
          <cell r="G594" t="str">
            <v>青山政府  工勤人员2023年1月-3月</v>
          </cell>
        </row>
        <row r="595">
          <cell r="E595" t="str">
            <v>422325197109106155</v>
          </cell>
          <cell r="G595" t="str">
            <v>青山人社 工勤人员2023年1月-3月</v>
          </cell>
        </row>
        <row r="596">
          <cell r="E596" t="str">
            <v>422325196505106152</v>
          </cell>
          <cell r="G596" t="str">
            <v>青山人社 工勤人员2023年1月-3月</v>
          </cell>
        </row>
        <row r="597">
          <cell r="E597" t="str">
            <v>422325197603076748</v>
          </cell>
          <cell r="G597" t="str">
            <v>青山人社 工勤人员2023年1月-3月</v>
          </cell>
        </row>
        <row r="598">
          <cell r="E598" t="str">
            <v>422325197404206706</v>
          </cell>
          <cell r="G598" t="str">
            <v>青山人社 工勤人员2023年1月-3月</v>
          </cell>
        </row>
        <row r="599">
          <cell r="E599" t="str">
            <v>422325197402216150</v>
          </cell>
          <cell r="G599" t="str">
            <v>青山人社 工勤人员2023年1月-3月</v>
          </cell>
        </row>
        <row r="600">
          <cell r="E600" t="str">
            <v>422325197410212520</v>
          </cell>
          <cell r="G600" t="str">
            <v>青山人社 工勤人员2023年1月-3月</v>
          </cell>
        </row>
        <row r="601">
          <cell r="E601" t="str">
            <v>422325197108286115</v>
          </cell>
          <cell r="G601" t="str">
            <v>青山人社 工勤人员2023年1月-3月</v>
          </cell>
        </row>
        <row r="602">
          <cell r="E602" t="str">
            <v>422325197612236125</v>
          </cell>
          <cell r="G602" t="str">
            <v>青山人社 工勤人员2023年1月-3月</v>
          </cell>
        </row>
        <row r="603">
          <cell r="E603" t="str">
            <v>421223199005216157</v>
          </cell>
          <cell r="G603" t="str">
            <v>青山人社 工勤人员2023年1月-3月</v>
          </cell>
        </row>
        <row r="604">
          <cell r="E604" t="str">
            <v>422325197801027023</v>
          </cell>
          <cell r="G604" t="str">
            <v>青山人社 工勤人员2023年1月-3月</v>
          </cell>
        </row>
        <row r="605">
          <cell r="E605" t="str">
            <v>422325197607052567</v>
          </cell>
          <cell r="G605" t="str">
            <v>青山人社 工勤人员2023年1月</v>
          </cell>
        </row>
        <row r="606">
          <cell r="E606" t="str">
            <v>422325196401146117</v>
          </cell>
          <cell r="G606" t="str">
            <v>青山人社 工勤人员2023年1月-3月</v>
          </cell>
        </row>
        <row r="607">
          <cell r="E607" t="str">
            <v>422325196403046718</v>
          </cell>
          <cell r="G607" t="str">
            <v>青山人社 工勤人员2023年1月-3月</v>
          </cell>
        </row>
        <row r="608">
          <cell r="E608" t="str">
            <v>422325197607106166</v>
          </cell>
          <cell r="G608" t="str">
            <v>青山人社 工勤人员2023年1月-3月</v>
          </cell>
        </row>
        <row r="609">
          <cell r="E609" t="str">
            <v>422325196907116732</v>
          </cell>
          <cell r="G609" t="str">
            <v>青山人社 工勤人员2023年1月-3月</v>
          </cell>
        </row>
        <row r="610">
          <cell r="E610" t="str">
            <v>422325196607257015</v>
          </cell>
          <cell r="G610" t="str">
            <v>青山人社 工勤人员2023年1月-3月</v>
          </cell>
        </row>
        <row r="611">
          <cell r="E611" t="str">
            <v>422325197408196146</v>
          </cell>
          <cell r="G611" t="str">
            <v>青山人社 工勤人员2023年1月-3月</v>
          </cell>
        </row>
        <row r="612">
          <cell r="E612" t="str">
            <v>421223199409126123</v>
          </cell>
          <cell r="G612" t="str">
            <v>青山人社 工勤人员2023年1月-3月</v>
          </cell>
        </row>
        <row r="613">
          <cell r="E613" t="str">
            <v>422325197801046128</v>
          </cell>
          <cell r="G613" t="str">
            <v>青山人社 工勤人员2023年1月-3月</v>
          </cell>
        </row>
        <row r="614">
          <cell r="E614" t="str">
            <v>422325197408156208</v>
          </cell>
          <cell r="G614" t="str">
            <v>青山人社 工勤人员2023年1月-3月</v>
          </cell>
        </row>
        <row r="615">
          <cell r="E615" t="str">
            <v>421223199509286116</v>
          </cell>
          <cell r="G615" t="str">
            <v>青山人社 工勤人员2023年1月-3月</v>
          </cell>
        </row>
        <row r="616">
          <cell r="E616" t="str">
            <v>42232519690129671X</v>
          </cell>
          <cell r="G616" t="str">
            <v>青山人社 工勤人员2023年1月-3月</v>
          </cell>
        </row>
        <row r="617">
          <cell r="E617" t="str">
            <v>422325197006186113</v>
          </cell>
          <cell r="G617" t="str">
            <v>青山人社 工勤人员2023年1月-3月</v>
          </cell>
        </row>
        <row r="618">
          <cell r="E618" t="str">
            <v>422325196309106737</v>
          </cell>
          <cell r="G618" t="str">
            <v>青山人社 工勤人员2023年1月-3月</v>
          </cell>
        </row>
        <row r="619">
          <cell r="E619" t="str">
            <v>422325197509206120</v>
          </cell>
          <cell r="G619" t="str">
            <v>青山人社 人社协理员2023年1月-3月</v>
          </cell>
        </row>
        <row r="620">
          <cell r="E620" t="str">
            <v>422325196905205715</v>
          </cell>
          <cell r="G620" t="str">
            <v>青山人社 工勤人员2023年1月-3月</v>
          </cell>
        </row>
        <row r="621">
          <cell r="E621" t="str">
            <v>422325198611166713</v>
          </cell>
          <cell r="G621" t="str">
            <v>青山政府 协理员
2023年1月-3月</v>
          </cell>
        </row>
        <row r="622">
          <cell r="E622" t="str">
            <v>422325198104226726</v>
          </cell>
          <cell r="G622" t="str">
            <v>青山政府 协理员
2023年1月-3月</v>
          </cell>
        </row>
        <row r="623">
          <cell r="E623" t="str">
            <v>421223199107146188</v>
          </cell>
          <cell r="G623" t="str">
            <v>青山政府 协理员2023年1月-3月</v>
          </cell>
        </row>
        <row r="624">
          <cell r="E624" t="str">
            <v>422325197610296140</v>
          </cell>
          <cell r="G624" t="str">
            <v>青山政府 协理员2023年1月-3月</v>
          </cell>
        </row>
        <row r="625">
          <cell r="E625" t="str">
            <v>422325198505076220</v>
          </cell>
          <cell r="G625" t="str">
            <v>青山政府 协理员2023年1月</v>
          </cell>
        </row>
        <row r="626">
          <cell r="E626" t="str">
            <v>422325197303236180</v>
          </cell>
          <cell r="G626" t="str">
            <v>青山政府 协理员2023年1月</v>
          </cell>
        </row>
        <row r="627">
          <cell r="E627" t="str">
            <v>422325196910146115</v>
          </cell>
          <cell r="G627" t="str">
            <v>青山政府 协理员2023年1月-3月</v>
          </cell>
        </row>
        <row r="628">
          <cell r="E628" t="str">
            <v>422325197105196712</v>
          </cell>
          <cell r="G628" t="str">
            <v>青山政府 协理员2023年1月-3月</v>
          </cell>
        </row>
        <row r="629">
          <cell r="E629" t="str">
            <v>421223199304106142</v>
          </cell>
          <cell r="G629" t="str">
            <v>青山政府 协理员2023年1月-3月</v>
          </cell>
        </row>
        <row r="630">
          <cell r="E630" t="str">
            <v>422325198002237029</v>
          </cell>
          <cell r="G630" t="str">
            <v>青山政府 协理员2023年1月-3月</v>
          </cell>
        </row>
        <row r="631">
          <cell r="E631" t="str">
            <v>422325196409216159</v>
          </cell>
          <cell r="G631" t="str">
            <v>青山政府 协理员2023年1月-3月</v>
          </cell>
        </row>
        <row r="632">
          <cell r="E632" t="str">
            <v>422325196808096115</v>
          </cell>
          <cell r="G632" t="str">
            <v>青山政府 协理员2023年1月-3月</v>
          </cell>
        </row>
        <row r="633">
          <cell r="E633" t="str">
            <v>422325196710096117</v>
          </cell>
          <cell r="G633" t="str">
            <v>青山政府 协理员2023年1月-3月</v>
          </cell>
        </row>
        <row r="634">
          <cell r="E634" t="str">
            <v>422325196812126137</v>
          </cell>
          <cell r="G634" t="str">
            <v>青山政府 协理员2023年1月-3月</v>
          </cell>
        </row>
        <row r="635">
          <cell r="E635" t="str">
            <v>421223198811066136</v>
          </cell>
          <cell r="G635" t="str">
            <v>青山政府 协理员2023年1月-3月</v>
          </cell>
        </row>
        <row r="636">
          <cell r="E636" t="str">
            <v>422325196808026715</v>
          </cell>
          <cell r="G636" t="str">
            <v>青山政府 协理员2023年1月-3月</v>
          </cell>
        </row>
        <row r="637">
          <cell r="E637" t="str">
            <v>421223199808090084</v>
          </cell>
          <cell r="G637" t="str">
            <v>青山政府 协理员2023年1月-3月</v>
          </cell>
        </row>
        <row r="638">
          <cell r="E638" t="str">
            <v>422325197010156750</v>
          </cell>
          <cell r="G638" t="str">
            <v>青山政府 协理员2023年1月-3月</v>
          </cell>
        </row>
        <row r="639">
          <cell r="E639" t="str">
            <v>422325196603216718</v>
          </cell>
          <cell r="G639" t="str">
            <v>青山政府 工勤人员2023年1月-3月</v>
          </cell>
        </row>
        <row r="640">
          <cell r="E640" t="str">
            <v>42232519660417613X</v>
          </cell>
          <cell r="G640" t="str">
            <v>青山政府 工勤人员2023年1月</v>
          </cell>
        </row>
        <row r="641">
          <cell r="E641" t="str">
            <v>422325196907056119</v>
          </cell>
          <cell r="G641" t="str">
            <v>青山政府 工勤人员2023年1月-3月</v>
          </cell>
        </row>
        <row r="642">
          <cell r="E642" t="str">
            <v>422325196603086714</v>
          </cell>
          <cell r="G642" t="str">
            <v>青山政府 协理员2023年1月-3月</v>
          </cell>
        </row>
        <row r="643">
          <cell r="E643" t="str">
            <v>422325198102125446</v>
          </cell>
          <cell r="G643" t="str">
            <v>青山政府 协理员2023年1月-3月</v>
          </cell>
        </row>
        <row r="644">
          <cell r="E644" t="str">
            <v>421223200205116113</v>
          </cell>
          <cell r="G644" t="str">
            <v>青山政府 工勤人员2023年1月-3月</v>
          </cell>
        </row>
        <row r="645">
          <cell r="E645" t="str">
            <v>422325197605056724</v>
          </cell>
          <cell r="G645" t="str">
            <v>青山政府 工勤人员2023年1月-3月</v>
          </cell>
        </row>
        <row r="646">
          <cell r="E646" t="str">
            <v>422325196809026119</v>
          </cell>
          <cell r="G646" t="str">
            <v>青山政府 服务类2023年1月-3月</v>
          </cell>
        </row>
        <row r="647">
          <cell r="E647" t="str">
            <v>422325196403026119</v>
          </cell>
          <cell r="G647" t="str">
            <v>青山政府 保洁员2023年1月-3月</v>
          </cell>
        </row>
        <row r="648">
          <cell r="E648" t="str">
            <v>422325196604246150</v>
          </cell>
          <cell r="G648" t="str">
            <v>青山政府 服务类2023年1月-3月</v>
          </cell>
        </row>
        <row r="649">
          <cell r="E649" t="str">
            <v>422325197109246115</v>
          </cell>
          <cell r="G649" t="str">
            <v>青山政府 保洁员2023年1月-3月</v>
          </cell>
        </row>
        <row r="650">
          <cell r="E650" t="str">
            <v>422325197710306721</v>
          </cell>
          <cell r="G650" t="str">
            <v>青山政府 保洁员2023年1月-3月</v>
          </cell>
        </row>
        <row r="651">
          <cell r="E651" t="str">
            <v>422325196710056190</v>
          </cell>
          <cell r="G651" t="str">
            <v>人社协理员2023年1月-3月</v>
          </cell>
        </row>
        <row r="652">
          <cell r="E652" t="str">
            <v>422325196709246157</v>
          </cell>
          <cell r="G652" t="str">
            <v>派出所保洁员2023年1月-3月</v>
          </cell>
        </row>
        <row r="653">
          <cell r="E653" t="str">
            <v>422325197408076128</v>
          </cell>
          <cell r="G653" t="str">
            <v>派出所保洁员2023年1月-3月</v>
          </cell>
        </row>
        <row r="654">
          <cell r="E654" t="str">
            <v>422325197811286723</v>
          </cell>
          <cell r="G654" t="str">
            <v>青山政府 保洁员2023年1月-3月</v>
          </cell>
        </row>
        <row r="655">
          <cell r="E655" t="str">
            <v>422325197001216133</v>
          </cell>
          <cell r="G655" t="str">
            <v>青山政府 保洁员2023年1月-3月</v>
          </cell>
        </row>
        <row r="656">
          <cell r="E656" t="str">
            <v>422325197505066167</v>
          </cell>
          <cell r="G656" t="str">
            <v>青山政府 保洁员2023年1月-3月</v>
          </cell>
        </row>
        <row r="657">
          <cell r="E657" t="str">
            <v>42232519761218613X</v>
          </cell>
          <cell r="G657" t="str">
            <v>青山政府 人社协理员2023年1月-3月</v>
          </cell>
        </row>
        <row r="658">
          <cell r="E658" t="str">
            <v>422325198104067024</v>
          </cell>
          <cell r="G658" t="str">
            <v>青山政府 人社协理员2023年1月-3月</v>
          </cell>
        </row>
        <row r="659">
          <cell r="E659" t="str">
            <v>422325196711086113</v>
          </cell>
          <cell r="G659" t="str">
            <v>青山政府 保洁员2023年1月-3月</v>
          </cell>
        </row>
        <row r="660">
          <cell r="E660" t="str">
            <v>422325197111053232</v>
          </cell>
          <cell r="G660" t="str">
            <v>青山政府 网格员2023年1月-3月</v>
          </cell>
        </row>
        <row r="661">
          <cell r="E661" t="str">
            <v>422325196603086132</v>
          </cell>
          <cell r="G661" t="str">
            <v>青山政府 工勤人员2023年1月-3月</v>
          </cell>
        </row>
        <row r="662">
          <cell r="E662" t="str">
            <v>422325198409113829</v>
          </cell>
          <cell r="G662" t="str">
            <v>青山政府 工勤人员2023年1月-3月</v>
          </cell>
        </row>
        <row r="663">
          <cell r="E663" t="str">
            <v>422325197409253229</v>
          </cell>
          <cell r="G663" t="str">
            <v>青山政府 工勤人员2023年1月-3月</v>
          </cell>
        </row>
        <row r="664">
          <cell r="E664" t="str">
            <v>422325196605196116</v>
          </cell>
          <cell r="G664" t="str">
            <v>青山政府 工勤人员2023年1月-3月</v>
          </cell>
        </row>
        <row r="665">
          <cell r="E665" t="str">
            <v>422325196807106115</v>
          </cell>
          <cell r="G665" t="str">
            <v>青山政府 工勤人员2023年1月-3月</v>
          </cell>
        </row>
        <row r="666">
          <cell r="E666" t="str">
            <v>422325196708206110</v>
          </cell>
          <cell r="G666" t="str">
            <v>青山政府 工勤人员2023年1月-3月</v>
          </cell>
        </row>
        <row r="667">
          <cell r="E667" t="str">
            <v>421223200403276118</v>
          </cell>
          <cell r="G667" t="str">
            <v>青山政府 工勤人员2023年1月-3月</v>
          </cell>
        </row>
        <row r="668">
          <cell r="E668" t="str">
            <v>42232519701001615X</v>
          </cell>
          <cell r="G668" t="str">
            <v>青山政府 工勤人员2023年1月-3月</v>
          </cell>
        </row>
        <row r="669">
          <cell r="E669" t="str">
            <v>422325197409266716</v>
          </cell>
          <cell r="G669" t="str">
            <v>青山政府 协理员2023年1月-3月</v>
          </cell>
        </row>
        <row r="670">
          <cell r="E670" t="str">
            <v>421223200106166123</v>
          </cell>
          <cell r="G670" t="str">
            <v>青山政府 协理员2023年2月-3月</v>
          </cell>
        </row>
        <row r="671">
          <cell r="E671" t="str">
            <v>42232519661016618X</v>
          </cell>
          <cell r="G671" t="str">
            <v>青山政府 协理员2023年2月-3月</v>
          </cell>
        </row>
        <row r="672">
          <cell r="E672" t="str">
            <v>42232519650414611X</v>
          </cell>
          <cell r="G672" t="str">
            <v>青山政府  工勤人员2023年2月-3月</v>
          </cell>
        </row>
        <row r="673">
          <cell r="E673" t="str">
            <v>422325196812206137</v>
          </cell>
          <cell r="G673" t="str">
            <v>青山政府  工勤人员2023年2月-3月</v>
          </cell>
        </row>
        <row r="674">
          <cell r="E674" t="str">
            <v>422325196810032911</v>
          </cell>
          <cell r="G674" t="str">
            <v>桂花泉政府 工勤人员2023年1月-2月</v>
          </cell>
        </row>
        <row r="675">
          <cell r="E675" t="str">
            <v>422325196807232939</v>
          </cell>
          <cell r="G675" t="str">
            <v>桂花政府 工勤人员2023年1月-3月</v>
          </cell>
        </row>
        <row r="676">
          <cell r="E676" t="str">
            <v>422325196710232916</v>
          </cell>
          <cell r="G676" t="str">
            <v>桂花泉政府人社协理员2023年1月-3月</v>
          </cell>
        </row>
        <row r="677">
          <cell r="E677" t="str">
            <v>422325197301042948</v>
          </cell>
          <cell r="G677" t="str">
            <v>桂花泉政府人社协理员2023年1月</v>
          </cell>
        </row>
        <row r="678">
          <cell r="E678" t="str">
            <v>422325197404092921</v>
          </cell>
          <cell r="G678" t="str">
            <v>桂花泉政府人社协理员2023年1月-3月</v>
          </cell>
        </row>
        <row r="679">
          <cell r="E679" t="str">
            <v>422325198010132921</v>
          </cell>
          <cell r="G679" t="str">
            <v>桂花泉政府 工勤人员2023年1月-3月</v>
          </cell>
        </row>
        <row r="680">
          <cell r="E680" t="str">
            <v>42232519650828291X</v>
          </cell>
          <cell r="G680" t="str">
            <v>桂花泉政府 工勤人员2023年1月-3月</v>
          </cell>
        </row>
        <row r="681">
          <cell r="E681" t="str">
            <v>422325198010032920</v>
          </cell>
          <cell r="G681" t="str">
            <v>桂花泉政府 工勤人员2023年1月-3月</v>
          </cell>
        </row>
        <row r="682">
          <cell r="E682" t="str">
            <v>422325197302182926</v>
          </cell>
          <cell r="G682" t="str">
            <v>桂花泉政府 工勤人员2023年1月-2月</v>
          </cell>
        </row>
        <row r="683">
          <cell r="E683" t="str">
            <v>422325197102122937</v>
          </cell>
          <cell r="G683" t="str">
            <v>桂花泉政府 工勤人员2023年1月-3月</v>
          </cell>
        </row>
        <row r="684">
          <cell r="E684" t="str">
            <v>422325198107192920</v>
          </cell>
          <cell r="G684" t="str">
            <v>桂花泉政府 工勤人员2023年1月-3月</v>
          </cell>
        </row>
        <row r="685">
          <cell r="E685" t="str">
            <v>422325198505182939</v>
          </cell>
          <cell r="G685" t="str">
            <v>桂花泉政府 工勤人员2023年1月-3月</v>
          </cell>
        </row>
        <row r="686">
          <cell r="E686" t="str">
            <v>42232519690715291X</v>
          </cell>
          <cell r="G686" t="str">
            <v>桂花泉政府 工勤人员2023年1月-3月</v>
          </cell>
        </row>
        <row r="687">
          <cell r="E687" t="str">
            <v>422325199307194220</v>
          </cell>
          <cell r="G687" t="str">
            <v>桂花政府 网格员2023年1月-3月</v>
          </cell>
        </row>
        <row r="688">
          <cell r="E688" t="str">
            <v>422325197512052927</v>
          </cell>
          <cell r="G688" t="str">
            <v>桂花泉政府 工勤人员2023年1月-3月</v>
          </cell>
        </row>
        <row r="689">
          <cell r="E689" t="str">
            <v>512527197912284183</v>
          </cell>
          <cell r="G689" t="str">
            <v>桂花泉政府 工勤人员2023年1月-3月</v>
          </cell>
        </row>
        <row r="690">
          <cell r="E690" t="str">
            <v>422325196407122933</v>
          </cell>
          <cell r="G690" t="str">
            <v>桂花泉政府 工勤人员2023年1月-3月</v>
          </cell>
        </row>
        <row r="691">
          <cell r="E691" t="str">
            <v>422325196707162937</v>
          </cell>
          <cell r="G691" t="str">
            <v>桂花泉政府 工勤人员2023年1月-3月</v>
          </cell>
        </row>
        <row r="692">
          <cell r="E692" t="str">
            <v>422325198707152914</v>
          </cell>
          <cell r="G692" t="str">
            <v>桂花泉政府 工勤人员2023年1月-3月</v>
          </cell>
        </row>
        <row r="693">
          <cell r="E693" t="str">
            <v>422325197706152942</v>
          </cell>
          <cell r="G693" t="str">
            <v>桂花泉政府 工勤人员2023年1月-3月</v>
          </cell>
        </row>
        <row r="694">
          <cell r="E694" t="str">
            <v>422325198109106125</v>
          </cell>
          <cell r="G694" t="str">
            <v>桂花泉政府 工勤人员2023年1月-3月</v>
          </cell>
        </row>
        <row r="695">
          <cell r="E695" t="str">
            <v>422324197706105226</v>
          </cell>
          <cell r="G695" t="str">
            <v>桂花泉政府 工勤人员2023年1月-3月</v>
          </cell>
        </row>
        <row r="696">
          <cell r="E696" t="str">
            <v>422325198801042922</v>
          </cell>
          <cell r="G696" t="str">
            <v>桂花泉政府 工勤人员2023年1月-3月</v>
          </cell>
        </row>
        <row r="697">
          <cell r="E697" t="str">
            <v>422325196412132917</v>
          </cell>
          <cell r="G697" t="str">
            <v>桂花泉政府 工勤人员2023年1月-3月</v>
          </cell>
        </row>
        <row r="698">
          <cell r="E698" t="str">
            <v>422325196911072912</v>
          </cell>
          <cell r="G698" t="str">
            <v>桂花泉政府 工勤人员2023年1月-3月</v>
          </cell>
        </row>
        <row r="699">
          <cell r="E699" t="str">
            <v>422325197911152925</v>
          </cell>
          <cell r="G699" t="str">
            <v>桂花泉政府 工勤人员2023年1月-3月</v>
          </cell>
        </row>
        <row r="700">
          <cell r="E700" t="str">
            <v>422325198001222925</v>
          </cell>
          <cell r="G700" t="str">
            <v>桂花泉政府 工勤人员2023年1月-3月</v>
          </cell>
        </row>
        <row r="701">
          <cell r="E701" t="str">
            <v>422325198001172921</v>
          </cell>
          <cell r="G701" t="str">
            <v>桂花泉政府 工勤人员2023年1月-3月</v>
          </cell>
        </row>
        <row r="702">
          <cell r="E702" t="str">
            <v>422325197008152910</v>
          </cell>
          <cell r="G702" t="str">
            <v>桂花泉政府 工勤人员2023年1月-3月</v>
          </cell>
        </row>
        <row r="703">
          <cell r="E703" t="str">
            <v>422325197401032931</v>
          </cell>
          <cell r="G703" t="str">
            <v>桂花泉政府 工勤人员2023年2月-3月</v>
          </cell>
        </row>
        <row r="704">
          <cell r="E704" t="str">
            <v>452502198110177547</v>
          </cell>
          <cell r="G704" t="str">
            <v>桂花泉政府 工勤人员2023年3月</v>
          </cell>
        </row>
        <row r="705">
          <cell r="E705" t="str">
            <v>4223251970011182924</v>
          </cell>
          <cell r="G705" t="str">
            <v>桂花泉政府 协理员2023年3月</v>
          </cell>
        </row>
        <row r="706">
          <cell r="E706" t="str">
            <v>422325196909145414</v>
          </cell>
          <cell r="G706" t="str">
            <v>金塘政府 协理员2023年1月-3月</v>
          </cell>
        </row>
        <row r="707">
          <cell r="E707" t="str">
            <v>422325196903235435</v>
          </cell>
          <cell r="G707" t="str">
            <v>金塘政府 协理员2023年1月-3月</v>
          </cell>
        </row>
        <row r="708">
          <cell r="E708" t="str">
            <v>422325196802085917</v>
          </cell>
          <cell r="G708" t="str">
            <v>金塘政府 工勤人员2023年1月-3月</v>
          </cell>
        </row>
        <row r="709">
          <cell r="E709" t="str">
            <v>422325197907165416</v>
          </cell>
          <cell r="G709" t="str">
            <v>金塘政府   网格员2023年1月-3月</v>
          </cell>
        </row>
        <row r="710">
          <cell r="E710" t="str">
            <v>422325197508165419</v>
          </cell>
          <cell r="G710" t="str">
            <v>金塘政府 工勤人员2023年1月-3月</v>
          </cell>
        </row>
        <row r="711">
          <cell r="E711" t="str">
            <v>421223199010054260</v>
          </cell>
          <cell r="G711" t="str">
            <v>金塘政府 工勤人员2023年1月-3月</v>
          </cell>
        </row>
        <row r="712">
          <cell r="E712" t="str">
            <v>422325197203285436</v>
          </cell>
          <cell r="G712" t="str">
            <v>金塘政府 工勤人员2023年1月-3月</v>
          </cell>
        </row>
        <row r="713">
          <cell r="E713" t="str">
            <v>422325196304135416</v>
          </cell>
          <cell r="G713" t="str">
            <v>金塘政府 协理员2023年1月-3月</v>
          </cell>
        </row>
        <row r="714">
          <cell r="E714" t="str">
            <v>42232519700316543X</v>
          </cell>
          <cell r="G714" t="str">
            <v>金塘政府 工勤人员2023年1月-3月</v>
          </cell>
        </row>
        <row r="715">
          <cell r="E715" t="str">
            <v>42232519760806544X</v>
          </cell>
          <cell r="G715" t="str">
            <v>金塘政府 工勤人员2023年1月-3月</v>
          </cell>
        </row>
        <row r="716">
          <cell r="E716" t="str">
            <v>422325196403105431</v>
          </cell>
          <cell r="G716" t="str">
            <v>金塘政府 工勤人员2023年1月-3月</v>
          </cell>
        </row>
        <row r="717">
          <cell r="E717" t="str">
            <v>422325196611015414</v>
          </cell>
          <cell r="G717" t="str">
            <v>金塘政府 工勤人员2023年1月-3月</v>
          </cell>
        </row>
        <row r="718">
          <cell r="E718" t="str">
            <v>422325197506045421</v>
          </cell>
          <cell r="G718" t="str">
            <v>金塘政府 工勤人员2023年1月-3月</v>
          </cell>
        </row>
        <row r="719">
          <cell r="E719" t="str">
            <v>422325197402195441</v>
          </cell>
          <cell r="G719" t="str">
            <v>金塘政府 工勤人员2023年1月-3月</v>
          </cell>
        </row>
        <row r="720">
          <cell r="E720" t="str">
            <v>422325196907215415</v>
          </cell>
          <cell r="G720" t="str">
            <v>金塘政府 协理员2023年1月-3月</v>
          </cell>
        </row>
        <row r="721">
          <cell r="E721" t="str">
            <v>422325198403295414</v>
          </cell>
          <cell r="G721" t="str">
            <v>金塘政府 协理员2023年1月-3月</v>
          </cell>
        </row>
        <row r="722">
          <cell r="E722" t="str">
            <v>422325196512135939</v>
          </cell>
          <cell r="G722" t="str">
            <v>金塘政府 协理员2023年1月-3月</v>
          </cell>
        </row>
        <row r="723">
          <cell r="E723" t="str">
            <v>42232519691002541X</v>
          </cell>
          <cell r="G723" t="str">
            <v>金塘政府 协理员2023年1月-3月</v>
          </cell>
        </row>
        <row r="724">
          <cell r="E724" t="str">
            <v>422325197307235425</v>
          </cell>
          <cell r="G724" t="str">
            <v>金塘政府 工勤人员2023年1月-3月</v>
          </cell>
        </row>
        <row r="725">
          <cell r="E725" t="str">
            <v>422325197001255415</v>
          </cell>
          <cell r="G725" t="str">
            <v>金塘政府 工勤人员2023年1月-3月</v>
          </cell>
        </row>
        <row r="726">
          <cell r="E726" t="str">
            <v>342221198804134020</v>
          </cell>
          <cell r="G726" t="str">
            <v>金塘政府 协理员2023年1月-3月</v>
          </cell>
        </row>
        <row r="727">
          <cell r="E727" t="str">
            <v>422325197502045432</v>
          </cell>
          <cell r="G727" t="str">
            <v>金塘政府 协理员2023年1月-3月</v>
          </cell>
        </row>
        <row r="728">
          <cell r="E728" t="str">
            <v>422325197811145947</v>
          </cell>
          <cell r="G728" t="str">
            <v>金塘政府 协理员2023年1月-3月</v>
          </cell>
        </row>
        <row r="729">
          <cell r="E729" t="str">
            <v>422325196810095912</v>
          </cell>
          <cell r="G729" t="str">
            <v>金塘政府 协理员2023年1月-3月</v>
          </cell>
        </row>
        <row r="730">
          <cell r="E730" t="str">
            <v>421223198908205411</v>
          </cell>
          <cell r="G730" t="str">
            <v>金塘政府 协理员2023年1月</v>
          </cell>
        </row>
        <row r="731">
          <cell r="E731" t="str">
            <v>422325196402185919</v>
          </cell>
          <cell r="G731" t="str">
            <v>金塘政府 安置点2023年1月-3月</v>
          </cell>
        </row>
        <row r="732">
          <cell r="E732" t="str">
            <v>422325197312205458</v>
          </cell>
          <cell r="G732" t="str">
            <v>金塘政府 保洁员2023年1月</v>
          </cell>
        </row>
        <row r="733">
          <cell r="E733" t="str">
            <v>422325198006275428</v>
          </cell>
          <cell r="G733" t="str">
            <v>金塘政府 保洁员2023年1月-3月</v>
          </cell>
        </row>
        <row r="734">
          <cell r="E734" t="str">
            <v>413026198206300623</v>
          </cell>
          <cell r="G734" t="str">
            <v>金塘政府 协理员2023年1月-3月</v>
          </cell>
        </row>
        <row r="735">
          <cell r="E735" t="str">
            <v>422325197505085923</v>
          </cell>
          <cell r="G735" t="str">
            <v>金塘政府 保洁员2023年1月-3月</v>
          </cell>
        </row>
        <row r="736">
          <cell r="E736" t="str">
            <v>422325197002165913</v>
          </cell>
          <cell r="G736" t="str">
            <v>金塘政府 保洁员2023年1月-3月</v>
          </cell>
        </row>
        <row r="737">
          <cell r="E737" t="str">
            <v>422325196912255913</v>
          </cell>
          <cell r="G737" t="str">
            <v>金塘政府 保洁员2023年1月-3月</v>
          </cell>
        </row>
        <row r="738">
          <cell r="E738" t="str">
            <v>422325197406085477</v>
          </cell>
          <cell r="G738" t="str">
            <v>金塘政府 保洁员2023年1月-3月</v>
          </cell>
        </row>
        <row r="739">
          <cell r="E739" t="str">
            <v>422325197603245943</v>
          </cell>
          <cell r="G739" t="str">
            <v>金塘政府 工勤人员2023年2月-3月</v>
          </cell>
        </row>
        <row r="740">
          <cell r="E740" t="str">
            <v>42232519720711591X</v>
          </cell>
          <cell r="G740" t="str">
            <v>金塘政府 工勤人员2023年2月-3月</v>
          </cell>
        </row>
        <row r="741">
          <cell r="E741" t="str">
            <v>422325198101185922</v>
          </cell>
          <cell r="G741" t="str">
            <v>金塘政府 工勤人员2023年2月-3月</v>
          </cell>
        </row>
        <row r="742">
          <cell r="E742" t="str">
            <v>421223199012095410</v>
          </cell>
          <cell r="G742" t="str">
            <v>金塘政府 工勤人员2023年2月-3月</v>
          </cell>
        </row>
        <row r="743">
          <cell r="E743" t="str">
            <v>422325196704305410</v>
          </cell>
          <cell r="G743" t="str">
            <v>金塘政府 工勤人员2023年2月-3月</v>
          </cell>
        </row>
        <row r="744">
          <cell r="E744" t="str">
            <v>422325198205192922</v>
          </cell>
          <cell r="G744" t="str">
            <v>金塘政府 工勤人员2023年2月-3月</v>
          </cell>
        </row>
        <row r="745">
          <cell r="E745" t="str">
            <v>422325197602105922</v>
          </cell>
          <cell r="G745" t="str">
            <v>金塘政府 工勤人员2023年2月-3月</v>
          </cell>
        </row>
        <row r="746">
          <cell r="E746" t="str">
            <v>422325197006145450</v>
          </cell>
          <cell r="G746" t="str">
            <v>金塘政府 工勤人员2023年2月-3月</v>
          </cell>
        </row>
        <row r="747">
          <cell r="E747" t="str">
            <v>422325197210195412</v>
          </cell>
          <cell r="G747" t="str">
            <v>金塘政府 工勤人员2023年2月-3月</v>
          </cell>
        </row>
        <row r="748">
          <cell r="E748" t="str">
            <v>422325197609075420</v>
          </cell>
          <cell r="G748" t="str">
            <v>金塘政府 工勤人员2023年2月-3月</v>
          </cell>
        </row>
        <row r="749">
          <cell r="E749" t="str">
            <v>421223199504145429</v>
          </cell>
          <cell r="G749" t="str">
            <v>金塘政府 协理员2023年2月-3月</v>
          </cell>
        </row>
        <row r="750">
          <cell r="E750" t="str">
            <v>42122319970520542X</v>
          </cell>
          <cell r="G750" t="str">
            <v>金塘政府 网格员2023年2月-3月</v>
          </cell>
        </row>
        <row r="751">
          <cell r="E751" t="str">
            <v>422325196306122555</v>
          </cell>
          <cell r="G751" t="str">
            <v>天城政府  工勤人员2023年1月-3月</v>
          </cell>
        </row>
        <row r="752">
          <cell r="E752" t="str">
            <v>42232519641009251X</v>
          </cell>
          <cell r="G752" t="str">
            <v>天城政府  工勤人员2023年1月-3月</v>
          </cell>
        </row>
        <row r="753">
          <cell r="E753" t="str">
            <v>422325196412242518</v>
          </cell>
          <cell r="G753" t="str">
            <v>天城政府  工勤人员2023年1月-3月</v>
          </cell>
        </row>
        <row r="754">
          <cell r="E754" t="str">
            <v>422325196410212235</v>
          </cell>
          <cell r="G754" t="str">
            <v>天城政府  工勤人员2023年1月-3月</v>
          </cell>
        </row>
        <row r="755">
          <cell r="E755" t="str">
            <v>422325197601222510</v>
          </cell>
          <cell r="G755" t="str">
            <v>天城政府  工勤人员2023年1月-3月</v>
          </cell>
        </row>
        <row r="756">
          <cell r="E756" t="str">
            <v>422325197610132285</v>
          </cell>
          <cell r="G756" t="str">
            <v>天城政府  工勤人员2023年1月-3月</v>
          </cell>
        </row>
        <row r="757">
          <cell r="E757" t="str">
            <v>422325196705231011</v>
          </cell>
          <cell r="G757" t="str">
            <v>天城政府  工勤人员2023年1月-3月</v>
          </cell>
        </row>
        <row r="758">
          <cell r="E758" t="str">
            <v>422325196912232535</v>
          </cell>
          <cell r="G758" t="str">
            <v>天城政府  工勤人员2023年1月-3月</v>
          </cell>
        </row>
        <row r="759">
          <cell r="E759" t="str">
            <v>421223196707012518</v>
          </cell>
          <cell r="G759" t="str">
            <v>天城政府  工勤人员2023年1月-3月</v>
          </cell>
        </row>
        <row r="760">
          <cell r="E760" t="str">
            <v>422325196601142217</v>
          </cell>
          <cell r="G760" t="str">
            <v>天城政府  工勤人员2023年1月-3月</v>
          </cell>
        </row>
        <row r="761">
          <cell r="E761" t="str">
            <v>422325196406272219</v>
          </cell>
          <cell r="G761" t="str">
            <v>天城政府  工勤人员2023年1月-3月</v>
          </cell>
        </row>
        <row r="762">
          <cell r="E762" t="str">
            <v>422325196807242539</v>
          </cell>
          <cell r="G762" t="str">
            <v>天城政府  工勤人员2023年1月-3月</v>
          </cell>
        </row>
        <row r="763">
          <cell r="E763" t="str">
            <v>422325196608282538</v>
          </cell>
          <cell r="G763" t="str">
            <v>天城政府  工勤人员2023年1月-3月</v>
          </cell>
        </row>
        <row r="764">
          <cell r="E764" t="str">
            <v>422325196405072557</v>
          </cell>
          <cell r="G764" t="str">
            <v>天城政府  工勤人员2023年1月-3月</v>
          </cell>
        </row>
        <row r="765">
          <cell r="E765" t="str">
            <v>422325196504092254</v>
          </cell>
          <cell r="G765" t="str">
            <v>天城政府  工勤人员2023年1月-3月</v>
          </cell>
        </row>
        <row r="766">
          <cell r="E766" t="str">
            <v>422325196409192214</v>
          </cell>
          <cell r="G766" t="str">
            <v>天城政府  工勤人员2023年1月-3月</v>
          </cell>
        </row>
        <row r="767">
          <cell r="E767" t="str">
            <v>422325197808252223</v>
          </cell>
          <cell r="G767" t="str">
            <v>天城政府人社协理员2023年1月-3月</v>
          </cell>
        </row>
        <row r="768">
          <cell r="E768" t="str">
            <v>422325197509153241</v>
          </cell>
          <cell r="G768" t="str">
            <v>天城政府人社协理员2023年1月-3月</v>
          </cell>
        </row>
        <row r="769">
          <cell r="E769" t="str">
            <v>422325197605221021</v>
          </cell>
          <cell r="G769" t="str">
            <v>天城政府人社协理员2023年1月-3月</v>
          </cell>
        </row>
        <row r="770">
          <cell r="E770" t="str">
            <v>422325197008182511</v>
          </cell>
          <cell r="G770" t="str">
            <v>天城政府人社协理员2023年1月-3月</v>
          </cell>
        </row>
        <row r="771">
          <cell r="E771" t="str">
            <v>422325197902056747</v>
          </cell>
          <cell r="G771" t="str">
            <v>天城政府  协理员2023年1月-3月</v>
          </cell>
        </row>
        <row r="772">
          <cell r="E772" t="str">
            <v>422325196410102511</v>
          </cell>
          <cell r="G772" t="str">
            <v>天城政府  工勤人员2023年1月-3月</v>
          </cell>
        </row>
        <row r="773">
          <cell r="E773" t="str">
            <v>422325197304250080</v>
          </cell>
          <cell r="G773" t="str">
            <v>天城政府  工勤人员2023年1月-3月</v>
          </cell>
        </row>
        <row r="774">
          <cell r="E774" t="str">
            <v>422325198009162242</v>
          </cell>
          <cell r="G774" t="str">
            <v>天城政府  工勤人员2023年1月-3月</v>
          </cell>
        </row>
        <row r="775">
          <cell r="E775" t="str">
            <v>421223199112043247</v>
          </cell>
          <cell r="G775" t="str">
            <v>天城政府人社协理员2023年1月-3月</v>
          </cell>
        </row>
        <row r="776">
          <cell r="E776" t="str">
            <v>421223199102152546</v>
          </cell>
          <cell r="G776" t="str">
            <v>天城政府人社协理员2023年1月-3月</v>
          </cell>
        </row>
        <row r="777">
          <cell r="E777" t="str">
            <v>422325196612042238</v>
          </cell>
          <cell r="G777" t="str">
            <v>天城政府人社协理员2023年1月-3月</v>
          </cell>
        </row>
        <row r="778">
          <cell r="E778" t="str">
            <v>422301198505083446</v>
          </cell>
          <cell r="G778" t="str">
            <v>桃溪社区网格员2023年1月-3月</v>
          </cell>
        </row>
        <row r="779">
          <cell r="E779" t="str">
            <v>421223199706280020</v>
          </cell>
          <cell r="G779" t="str">
            <v>桃溪社区网格员2023年1月-3月</v>
          </cell>
        </row>
        <row r="780">
          <cell r="E780" t="str">
            <v>422325198612143249</v>
          </cell>
          <cell r="G780" t="str">
            <v>桃溪社区网格员2023年1月-3月</v>
          </cell>
        </row>
        <row r="781">
          <cell r="E781" t="str">
            <v>231084199004101928</v>
          </cell>
          <cell r="G781" t="str">
            <v>香山社区网格员2023年1月-3月</v>
          </cell>
        </row>
        <row r="782">
          <cell r="E782" t="str">
            <v>422325198810122246</v>
          </cell>
          <cell r="G782" t="str">
            <v>香山社区网格员2023年1月-3月</v>
          </cell>
        </row>
        <row r="783">
          <cell r="E783" t="str">
            <v>422325198501232927</v>
          </cell>
          <cell r="G783" t="str">
            <v>香山社区网格员2023年1月-3月</v>
          </cell>
        </row>
        <row r="784">
          <cell r="E784" t="str">
            <v>422325198412167027</v>
          </cell>
          <cell r="G784" t="str">
            <v>香山社区网格员2023年1月-3月</v>
          </cell>
        </row>
        <row r="785">
          <cell r="E785" t="str">
            <v>422325198507020087</v>
          </cell>
          <cell r="G785" t="str">
            <v>大集社区网格员2023年1月-3月</v>
          </cell>
        </row>
        <row r="786">
          <cell r="E786" t="str">
            <v>422325196901143211</v>
          </cell>
          <cell r="G786" t="str">
            <v>大集社区网格员2023年1月-3月</v>
          </cell>
        </row>
        <row r="787">
          <cell r="E787" t="str">
            <v>422325197712074629</v>
          </cell>
          <cell r="G787" t="str">
            <v>大集社区网格员2023年1月-3月</v>
          </cell>
        </row>
        <row r="788">
          <cell r="E788" t="str">
            <v>422325197904065022</v>
          </cell>
          <cell r="G788" t="str">
            <v>大集社区网格员2023年1月-3月</v>
          </cell>
        </row>
        <row r="789">
          <cell r="E789" t="str">
            <v>422325198111040049</v>
          </cell>
          <cell r="G789" t="str">
            <v>大集社区网格员2023年1月-3月</v>
          </cell>
        </row>
        <row r="790">
          <cell r="E790" t="str">
            <v>421223199410026146</v>
          </cell>
          <cell r="G790" t="str">
            <v>大集社区网格员2023年1月-3月</v>
          </cell>
        </row>
        <row r="791">
          <cell r="E791" t="str">
            <v>421223198807090045</v>
          </cell>
          <cell r="G791" t="str">
            <v>大集社区网格员2023年1月-3月</v>
          </cell>
        </row>
        <row r="792">
          <cell r="E792" t="str">
            <v>422325198108103846</v>
          </cell>
          <cell r="G792" t="str">
            <v>大集社区网格员2023年1月-3月</v>
          </cell>
        </row>
        <row r="793">
          <cell r="E793" t="str">
            <v>42232519760105422X</v>
          </cell>
          <cell r="G793" t="str">
            <v>碧田社区网格员2023年1月-3月</v>
          </cell>
        </row>
        <row r="794">
          <cell r="E794" t="str">
            <v>421223199401263828</v>
          </cell>
          <cell r="G794" t="str">
            <v>碧田社区网格员2023年1月-3月</v>
          </cell>
        </row>
        <row r="795">
          <cell r="E795" t="str">
            <v>421223199002150092</v>
          </cell>
          <cell r="G795" t="str">
            <v>七星社区网格员2023年1月-3月</v>
          </cell>
        </row>
        <row r="796">
          <cell r="E796" t="str">
            <v>422325197611246129</v>
          </cell>
          <cell r="G796" t="str">
            <v>七星社区网格员2023年1月-3月</v>
          </cell>
        </row>
        <row r="797">
          <cell r="E797" t="str">
            <v>422325198008090064</v>
          </cell>
          <cell r="G797" t="str">
            <v>七星社区网格员2023年1月-3月</v>
          </cell>
        </row>
        <row r="798">
          <cell r="E798" t="str">
            <v>421223198010190161</v>
          </cell>
          <cell r="G798" t="str">
            <v>七星社区网格员2023年1月-3月</v>
          </cell>
        </row>
        <row r="799">
          <cell r="E799" t="str">
            <v>422325198505080051</v>
          </cell>
          <cell r="G799" t="str">
            <v>七星社区网格员2023年1月-3月</v>
          </cell>
        </row>
        <row r="800">
          <cell r="E800" t="str">
            <v>422325198712043210</v>
          </cell>
          <cell r="G800" t="str">
            <v>七星社区网格员2023年1月-3月</v>
          </cell>
        </row>
        <row r="801">
          <cell r="E801" t="str">
            <v>422325198706133244</v>
          </cell>
          <cell r="G801" t="str">
            <v>七星社区网格员2023年1月-3月</v>
          </cell>
        </row>
        <row r="802">
          <cell r="E802" t="str">
            <v>422325197910153248</v>
          </cell>
          <cell r="G802" t="str">
            <v>和平社区网格员2023年1月-3月</v>
          </cell>
        </row>
        <row r="803">
          <cell r="E803" t="str">
            <v>422325197505020011</v>
          </cell>
          <cell r="G803" t="str">
            <v>和平社区网格员2023年1月-3月</v>
          </cell>
        </row>
        <row r="804">
          <cell r="E804" t="str">
            <v>422325197906140022</v>
          </cell>
          <cell r="G804" t="str">
            <v>和平社区网格员2023年1月-3月</v>
          </cell>
        </row>
        <row r="805">
          <cell r="E805" t="str">
            <v>422325198506233240</v>
          </cell>
          <cell r="G805" t="str">
            <v>和平社区网格员2023年1月-3月</v>
          </cell>
        </row>
        <row r="806">
          <cell r="E806" t="str">
            <v>422325198202080062</v>
          </cell>
          <cell r="G806" t="str">
            <v>和平社区网格员2023年1月-3月</v>
          </cell>
        </row>
        <row r="807">
          <cell r="E807" t="str">
            <v>420683198308160325</v>
          </cell>
          <cell r="G807" t="str">
            <v>和平社区网格员2023年1月-3月</v>
          </cell>
        </row>
        <row r="808">
          <cell r="E808" t="str">
            <v>422325198306094629</v>
          </cell>
          <cell r="G808" t="str">
            <v>和平社区网格员2023年1月-3月</v>
          </cell>
        </row>
        <row r="809">
          <cell r="E809" t="str">
            <v>421223199006300043</v>
          </cell>
          <cell r="G809" t="str">
            <v>白泉社区网格员2023年1月-3月</v>
          </cell>
        </row>
        <row r="810">
          <cell r="E810" t="str">
            <v>422325197805205421</v>
          </cell>
          <cell r="G810" t="str">
            <v>白泉社区网格员2023年1月-3月</v>
          </cell>
        </row>
        <row r="811">
          <cell r="E811" t="str">
            <v>421223199507123225</v>
          </cell>
          <cell r="G811" t="str">
            <v>白泉社区网格员2023年1月-3月</v>
          </cell>
        </row>
        <row r="812">
          <cell r="E812" t="str">
            <v>430626198608126465</v>
          </cell>
          <cell r="G812" t="str">
            <v>白泉社区网格员2023年1月-3月</v>
          </cell>
        </row>
        <row r="813">
          <cell r="E813" t="str">
            <v>422325197406100526</v>
          </cell>
          <cell r="G813" t="str">
            <v>中津洲社区网格员2023年1月-3月</v>
          </cell>
        </row>
        <row r="814">
          <cell r="E814" t="str">
            <v>422301197310161227</v>
          </cell>
          <cell r="G814" t="str">
            <v>中津洲社区网格员2023年1月-3月</v>
          </cell>
        </row>
        <row r="815">
          <cell r="E815" t="str">
            <v>421223198408272546</v>
          </cell>
          <cell r="G815" t="str">
            <v>中津洲社区网格员2023年1月-3月</v>
          </cell>
        </row>
        <row r="816">
          <cell r="E816" t="str">
            <v>422325198007286727</v>
          </cell>
          <cell r="G816" t="str">
            <v>中津洲社区网格员2023年1月-3月</v>
          </cell>
        </row>
        <row r="817">
          <cell r="E817" t="str">
            <v>422325197311062547</v>
          </cell>
          <cell r="G817" t="str">
            <v>开发去社区网格员2023年1月-3月</v>
          </cell>
        </row>
        <row r="818">
          <cell r="E818" t="str">
            <v>422325197408240047</v>
          </cell>
          <cell r="G818" t="str">
            <v>开发去社区网格员2023年1月-3月</v>
          </cell>
        </row>
        <row r="819">
          <cell r="E819" t="str">
            <v>422325197808180020</v>
          </cell>
          <cell r="G819" t="str">
            <v>开发去社区网格员2023年1月-3月</v>
          </cell>
        </row>
        <row r="820">
          <cell r="E820" t="str">
            <v>421223199505286127</v>
          </cell>
          <cell r="G820" t="str">
            <v>开发去社区网格员2023年1月-3月</v>
          </cell>
        </row>
        <row r="821">
          <cell r="E821" t="str">
            <v>422325199809160012</v>
          </cell>
          <cell r="G821" t="str">
            <v>开发去社区网格员2023年1月-3月</v>
          </cell>
        </row>
        <row r="822">
          <cell r="E822" t="str">
            <v>422325198009060027</v>
          </cell>
          <cell r="G822" t="str">
            <v>开发去社区网格员2023年1月-3月</v>
          </cell>
        </row>
        <row r="823">
          <cell r="E823" t="str">
            <v>42232519851205672X</v>
          </cell>
          <cell r="G823" t="str">
            <v>开发去社区网格员2023年1月-3月</v>
          </cell>
        </row>
        <row r="824">
          <cell r="E824" t="str">
            <v>42232519850814003X</v>
          </cell>
          <cell r="G824" t="str">
            <v>开发去社区网格员2023年1月-3月</v>
          </cell>
        </row>
        <row r="825">
          <cell r="E825" t="str">
            <v>421223198910102518</v>
          </cell>
          <cell r="G825" t="str">
            <v>开发去社区网格员2023年1月-3月</v>
          </cell>
        </row>
        <row r="826">
          <cell r="E826" t="str">
            <v>422325197707280030</v>
          </cell>
          <cell r="G826" t="str">
            <v>步行街社区网格员2023年1月-3月</v>
          </cell>
        </row>
        <row r="827">
          <cell r="E827" t="str">
            <v>422325198603310017</v>
          </cell>
          <cell r="G827" t="str">
            <v>步行街社区网格员2023年1月-3月</v>
          </cell>
        </row>
        <row r="828">
          <cell r="E828" t="str">
            <v>422325198010090039</v>
          </cell>
          <cell r="G828" t="str">
            <v>步行街社区网格员2023年1月-3月</v>
          </cell>
        </row>
        <row r="829">
          <cell r="E829" t="str">
            <v>421223199205113216</v>
          </cell>
          <cell r="G829" t="str">
            <v>步行街社区网格员2023年1月-3月</v>
          </cell>
        </row>
        <row r="830">
          <cell r="E830" t="str">
            <v>422325198604132523</v>
          </cell>
          <cell r="G830" t="str">
            <v>步行街社区网格员2023年1月-3月</v>
          </cell>
        </row>
        <row r="831">
          <cell r="E831" t="str">
            <v>422325198008160093</v>
          </cell>
          <cell r="G831" t="str">
            <v>十字街社区网格员2023年1月-3月</v>
          </cell>
        </row>
        <row r="832">
          <cell r="E832" t="str">
            <v>421223199308073245</v>
          </cell>
          <cell r="G832" t="str">
            <v>十字街社区网格员2023年1月-3月</v>
          </cell>
        </row>
        <row r="833">
          <cell r="E833" t="str">
            <v>421223198707210038</v>
          </cell>
          <cell r="G833" t="str">
            <v>十字街社区网格员2023年1月-3月</v>
          </cell>
        </row>
        <row r="834">
          <cell r="E834" t="str">
            <v>422325197711171048</v>
          </cell>
          <cell r="G834" t="str">
            <v>十字街社区网格员2023年1月-3月</v>
          </cell>
        </row>
        <row r="835">
          <cell r="E835" t="str">
            <v>422325198409196724</v>
          </cell>
          <cell r="G835" t="str">
            <v>十字街社区网格员2023年1月-3月</v>
          </cell>
        </row>
        <row r="836">
          <cell r="E836" t="str">
            <v>422325199407230014</v>
          </cell>
          <cell r="G836" t="str">
            <v>十字街社区网格员2023年1月-3月</v>
          </cell>
        </row>
        <row r="837">
          <cell r="E837" t="str">
            <v>420606198811223028</v>
          </cell>
          <cell r="G837" t="str">
            <v>和平社区网格员2023年1月-3月</v>
          </cell>
        </row>
        <row r="838">
          <cell r="E838" t="str">
            <v>421223198909010069</v>
          </cell>
          <cell r="G838" t="str">
            <v>和平社区网格员2023年1月-3月</v>
          </cell>
        </row>
        <row r="839">
          <cell r="E839" t="str">
            <v>421223199608163226</v>
          </cell>
          <cell r="G839" t="str">
            <v>十字街社区网格员2023年1月-3月</v>
          </cell>
        </row>
        <row r="840">
          <cell r="E840" t="str">
            <v>422325197412020020</v>
          </cell>
          <cell r="G840" t="str">
            <v>步行街社区网格员2023年1月-3月</v>
          </cell>
        </row>
        <row r="841">
          <cell r="E841" t="str">
            <v>422325199006280010</v>
          </cell>
          <cell r="G841" t="str">
            <v>白泉社区网格员2023年1月-3月</v>
          </cell>
        </row>
        <row r="842">
          <cell r="E842" t="str">
            <v>421223200009011824</v>
          </cell>
          <cell r="G842" t="str">
            <v>中津洲社区 网格员2023年1月-3月</v>
          </cell>
        </row>
        <row r="843">
          <cell r="E843" t="str">
            <v>421223199701250017</v>
          </cell>
          <cell r="G843" t="str">
            <v>中津洲  网格员2023年1月-3月</v>
          </cell>
        </row>
        <row r="844">
          <cell r="E844" t="str">
            <v>421223199802052546</v>
          </cell>
          <cell r="G844" t="str">
            <v>中津洲  网格员2023年1月-3月</v>
          </cell>
        </row>
        <row r="845">
          <cell r="E845" t="str">
            <v>422325197003160014</v>
          </cell>
          <cell r="G845" t="str">
            <v>天城政府  工勤人员2023年1月-3月</v>
          </cell>
        </row>
        <row r="846">
          <cell r="E846" t="str">
            <v>422325197302212515</v>
          </cell>
          <cell r="G846" t="str">
            <v>天城政府  工勤人员2023年1月-3月</v>
          </cell>
        </row>
        <row r="847">
          <cell r="E847" t="str">
            <v>422325197003050077</v>
          </cell>
          <cell r="G847" t="str">
            <v>天城政府  工勤人员2023年1月-3月</v>
          </cell>
        </row>
        <row r="848">
          <cell r="E848" t="str">
            <v>422325196603212514</v>
          </cell>
          <cell r="G848" t="str">
            <v>天城政府  工勤人员2023年1月-3月</v>
          </cell>
        </row>
        <row r="849">
          <cell r="E849" t="str">
            <v>422325197108272514</v>
          </cell>
          <cell r="G849" t="str">
            <v>天城政府  工勤人员2023年1月-3月</v>
          </cell>
        </row>
        <row r="850">
          <cell r="E850" t="str">
            <v>421223199304102571</v>
          </cell>
          <cell r="G850" t="str">
            <v>天城政府  工勤人员2023年1月-3月</v>
          </cell>
        </row>
        <row r="851">
          <cell r="E851" t="str">
            <v>422325197407212511</v>
          </cell>
          <cell r="G851" t="str">
            <v>天城政府  工勤人员2023年1月-3月</v>
          </cell>
        </row>
        <row r="852">
          <cell r="E852" t="str">
            <v>422324198610017285</v>
          </cell>
          <cell r="G852" t="str">
            <v>天城政府  工勤人员2023年1月-3月</v>
          </cell>
        </row>
        <row r="853">
          <cell r="E853" t="str">
            <v>422325198010212235</v>
          </cell>
          <cell r="G853" t="str">
            <v>天城政府  工勤人员2023年1月-3月</v>
          </cell>
        </row>
        <row r="854">
          <cell r="E854" t="str">
            <v>422325199012092219</v>
          </cell>
          <cell r="G854" t="str">
            <v>天城政府  工勤人员2023年1月-3月</v>
          </cell>
        </row>
        <row r="855">
          <cell r="E855" t="str">
            <v>422325197404262513</v>
          </cell>
          <cell r="G855" t="str">
            <v>天城政府  工勤人员2023年1月-3月</v>
          </cell>
        </row>
        <row r="856">
          <cell r="E856" t="str">
            <v>422325197004022510</v>
          </cell>
          <cell r="G856" t="str">
            <v>天城政府  工勤人员2023年1月-3月</v>
          </cell>
        </row>
        <row r="857">
          <cell r="E857" t="str">
            <v>422325196611122535</v>
          </cell>
          <cell r="G857" t="str">
            <v>天城政府  工勤人员2023年1月-3月</v>
          </cell>
        </row>
        <row r="858">
          <cell r="E858" t="str">
            <v>422325196712030058</v>
          </cell>
          <cell r="G858" t="str">
            <v>天城政府  工勤人员2023年1月-3月</v>
          </cell>
        </row>
        <row r="859">
          <cell r="E859" t="str">
            <v>422325196802032217</v>
          </cell>
          <cell r="G859" t="str">
            <v>天城政府 工勤人员
2023年1月-3月</v>
          </cell>
        </row>
        <row r="860">
          <cell r="E860" t="str">
            <v>422325196910092217</v>
          </cell>
          <cell r="G860" t="str">
            <v>天城政府 工勤人员
2023年1月-3月</v>
          </cell>
        </row>
        <row r="861">
          <cell r="E861" t="str">
            <v>422325196608252232</v>
          </cell>
          <cell r="G861" t="str">
            <v>天城政府 工勤人员
2023年1月-3月</v>
          </cell>
        </row>
        <row r="862">
          <cell r="E862" t="str">
            <v>422325198511032515</v>
          </cell>
          <cell r="G862" t="str">
            <v>天城政府 工勤人员
2023年1月-3月</v>
          </cell>
        </row>
        <row r="863">
          <cell r="E863" t="str">
            <v>422325196503032217</v>
          </cell>
          <cell r="G863" t="str">
            <v>天城政府 协理员2023年1月-3月</v>
          </cell>
        </row>
        <row r="864">
          <cell r="E864" t="str">
            <v>422325197312192546</v>
          </cell>
          <cell r="G864" t="str">
            <v>天城政府 协理员2023年1月-3月</v>
          </cell>
        </row>
        <row r="865">
          <cell r="E865" t="str">
            <v>422325198111100048</v>
          </cell>
          <cell r="G865" t="str">
            <v>天城政府 协理员2023年1月-3月</v>
          </cell>
        </row>
        <row r="866">
          <cell r="E866" t="str">
            <v>42232519830924221X</v>
          </cell>
          <cell r="G866" t="str">
            <v>天城政府  工勤人员2023年1月-3月</v>
          </cell>
        </row>
        <row r="867">
          <cell r="E867" t="str">
            <v>422325199009272219</v>
          </cell>
          <cell r="G867" t="str">
            <v>天城政府  工勤人员2023年1月-3月</v>
          </cell>
        </row>
        <row r="868">
          <cell r="E868" t="str">
            <v>422325198010122248</v>
          </cell>
          <cell r="G868" t="str">
            <v>天城政府  工勤人员2023年1月-3月</v>
          </cell>
        </row>
        <row r="869">
          <cell r="E869" t="str">
            <v>421224197807195869</v>
          </cell>
          <cell r="G869" t="str">
            <v>天城政府  网格员2023年1月-3月</v>
          </cell>
        </row>
        <row r="870">
          <cell r="E870" t="str">
            <v>422325196902053218</v>
          </cell>
          <cell r="G870" t="str">
            <v>天城政府 协理员2023年1月-3月</v>
          </cell>
        </row>
        <row r="871">
          <cell r="E871" t="str">
            <v>421223199112070026</v>
          </cell>
          <cell r="G871" t="str">
            <v>天城政府 协理员2023年1月-3月</v>
          </cell>
        </row>
        <row r="872">
          <cell r="E872" t="str">
            <v>42232519750924328X</v>
          </cell>
          <cell r="G872" t="str">
            <v>天城政府 协理员2023年1月-3月</v>
          </cell>
        </row>
        <row r="873">
          <cell r="E873" t="str">
            <v>422325197408222527</v>
          </cell>
          <cell r="G873" t="str">
            <v>天城政府 协理员2023年1月-3月</v>
          </cell>
        </row>
        <row r="874">
          <cell r="E874" t="str">
            <v>421223198707195720</v>
          </cell>
          <cell r="G874" t="str">
            <v>天城政府 协理员2023年1月-3月</v>
          </cell>
        </row>
        <row r="875">
          <cell r="E875" t="str">
            <v>422325196808290057</v>
          </cell>
          <cell r="G875" t="str">
            <v>天城政府 协理员2023年1月-3月</v>
          </cell>
        </row>
        <row r="876">
          <cell r="E876" t="str">
            <v>422325196710172511</v>
          </cell>
          <cell r="G876" t="str">
            <v>天城政府 协理员2023年1月-3月</v>
          </cell>
        </row>
        <row r="877">
          <cell r="E877" t="str">
            <v>422325198008216122</v>
          </cell>
          <cell r="G877" t="str">
            <v>天城政府 协理员2023年1月-3月</v>
          </cell>
        </row>
        <row r="878">
          <cell r="E878" t="str">
            <v>422325197411242545</v>
          </cell>
          <cell r="G878" t="str">
            <v>天城政府 协理员2023年1月-3月</v>
          </cell>
        </row>
        <row r="879">
          <cell r="E879" t="str">
            <v>422325198202033223</v>
          </cell>
          <cell r="G879" t="str">
            <v>天城政府 协理员2023年1月-3月</v>
          </cell>
        </row>
        <row r="880">
          <cell r="E880" t="str">
            <v>422325196807092235</v>
          </cell>
          <cell r="G880" t="str">
            <v>天城政府 协理员2023年1月-3月</v>
          </cell>
        </row>
        <row r="881">
          <cell r="E881" t="str">
            <v>422325198003084642</v>
          </cell>
          <cell r="G881" t="str">
            <v>天城政府 协理员2023年1月-3月</v>
          </cell>
        </row>
        <row r="882">
          <cell r="E882" t="str">
            <v>422325196903192535</v>
          </cell>
          <cell r="G882" t="str">
            <v>天城政府 协理员2023年1月-3月</v>
          </cell>
        </row>
        <row r="883">
          <cell r="E883" t="str">
            <v>42232519750225252X</v>
          </cell>
          <cell r="G883" t="str">
            <v>天城政府 协理员2023年1月-3月</v>
          </cell>
        </row>
        <row r="884">
          <cell r="E884" t="str">
            <v>422325198210021847</v>
          </cell>
          <cell r="G884" t="str">
            <v>天城政府 协理员2023年1月-3月</v>
          </cell>
        </row>
        <row r="885">
          <cell r="E885" t="str">
            <v>422325197006010038</v>
          </cell>
          <cell r="G885" t="str">
            <v>天城政府 协理员2023年1月-3月</v>
          </cell>
        </row>
        <row r="886">
          <cell r="E886" t="str">
            <v>422325197101282250</v>
          </cell>
          <cell r="G886" t="str">
            <v>天城政府 协理员2023年1月-3月</v>
          </cell>
        </row>
        <row r="887">
          <cell r="E887" t="str">
            <v>422325197106102511</v>
          </cell>
          <cell r="G887" t="str">
            <v>天城政府 协理员2023年1月-3月</v>
          </cell>
        </row>
        <row r="888">
          <cell r="E888" t="str">
            <v>422325197608252595</v>
          </cell>
          <cell r="G888" t="str">
            <v>天城政府 协理员2023年1月-3月</v>
          </cell>
        </row>
        <row r="889">
          <cell r="E889" t="str">
            <v>422325197102102530</v>
          </cell>
          <cell r="G889" t="str">
            <v>天城政府 协理员2023年1月-3月</v>
          </cell>
        </row>
        <row r="890">
          <cell r="E890" t="str">
            <v>422325197211212210</v>
          </cell>
          <cell r="G890" t="str">
            <v>天城政府 协理员2023年1月-3月</v>
          </cell>
        </row>
        <row r="891">
          <cell r="E891" t="str">
            <v>422325197012052517</v>
          </cell>
          <cell r="G891" t="str">
            <v>天城政府 协理员2023年1月-3月</v>
          </cell>
        </row>
        <row r="892">
          <cell r="E892" t="str">
            <v>42232519720315257X</v>
          </cell>
          <cell r="G892" t="str">
            <v>天城政府 协理员2023年1月-3月</v>
          </cell>
        </row>
        <row r="893">
          <cell r="E893" t="str">
            <v>422325197911022215</v>
          </cell>
          <cell r="G893" t="str">
            <v>天城政府 工勤人员2023年1月-3月</v>
          </cell>
        </row>
        <row r="894">
          <cell r="E894" t="str">
            <v>422325196909232219</v>
          </cell>
          <cell r="G894" t="str">
            <v>天城政府 工勤人员2023年1月-3月</v>
          </cell>
        </row>
        <row r="895">
          <cell r="E895" t="str">
            <v>422325197105250053</v>
          </cell>
          <cell r="G895" t="str">
            <v>天城政府 工勤人员2023年1月-3月</v>
          </cell>
        </row>
        <row r="896">
          <cell r="E896" t="str">
            <v>42230119780414091X</v>
          </cell>
          <cell r="G896" t="str">
            <v>天城政府 协理员2023年1月-3月</v>
          </cell>
        </row>
        <row r="897">
          <cell r="E897" t="str">
            <v>422325198108195429</v>
          </cell>
          <cell r="G897" t="str">
            <v>天城政府 协理员2023年1月-3月</v>
          </cell>
        </row>
        <row r="898">
          <cell r="E898" t="str">
            <v>422325198208062228</v>
          </cell>
          <cell r="G898" t="str">
            <v>天城人社 工勤人员2023年1月-3月</v>
          </cell>
        </row>
        <row r="899">
          <cell r="E899" t="str">
            <v>42232519770806222X</v>
          </cell>
          <cell r="G899" t="str">
            <v>天城人社 工勤人员2023年1月-3月</v>
          </cell>
        </row>
        <row r="900">
          <cell r="E900" t="str">
            <v>422325198412182526</v>
          </cell>
          <cell r="G900" t="str">
            <v>天城政府 工勤人员2023年1月-3月</v>
          </cell>
        </row>
        <row r="901">
          <cell r="E901" t="str">
            <v>422325196508102237</v>
          </cell>
          <cell r="G901" t="str">
            <v>天城政府 工勤人员2023年1月-3月</v>
          </cell>
        </row>
        <row r="902">
          <cell r="E902" t="str">
            <v>42232519700710225X</v>
          </cell>
          <cell r="G902" t="str">
            <v>天城政府 工勤人员2023年1月-3月</v>
          </cell>
        </row>
        <row r="903">
          <cell r="E903" t="str">
            <v>422325196910010111</v>
          </cell>
          <cell r="G903" t="str">
            <v>天城政府 工勤人员2023年3月</v>
          </cell>
        </row>
        <row r="904">
          <cell r="E904" t="str">
            <v>422325199506291015</v>
          </cell>
          <cell r="G904" t="str">
            <v>沙坪政府网格员2023年1月</v>
          </cell>
        </row>
        <row r="905">
          <cell r="E905" t="str">
            <v>422325196711111059</v>
          </cell>
          <cell r="G905" t="str">
            <v>沙坪政府 工勤人员2023年1月-3月</v>
          </cell>
        </row>
        <row r="906">
          <cell r="E906" t="str">
            <v>422325196712011017</v>
          </cell>
          <cell r="G906" t="str">
            <v>沙坪政府 工勤人员2023年1月-3月</v>
          </cell>
        </row>
        <row r="907">
          <cell r="E907" t="str">
            <v>422325198309191045</v>
          </cell>
          <cell r="G907" t="str">
            <v>沙坪政府（安置点）2023年1月-3月</v>
          </cell>
        </row>
        <row r="908">
          <cell r="E908" t="str">
            <v>42232519760213052X</v>
          </cell>
          <cell r="G908" t="str">
            <v>沙坪政府 人社协理员2023年1月-3月</v>
          </cell>
        </row>
        <row r="909">
          <cell r="E909" t="str">
            <v>422325196909291032</v>
          </cell>
          <cell r="G909" t="str">
            <v>沙坪政府 人社协理员2023年1月-3月</v>
          </cell>
        </row>
        <row r="910">
          <cell r="E910" t="str">
            <v>422325197306211026</v>
          </cell>
          <cell r="G910" t="str">
            <v>沙坪政府 人社协理员2023年1月-3月</v>
          </cell>
        </row>
        <row r="911">
          <cell r="E911" t="str">
            <v>422325196509201018</v>
          </cell>
          <cell r="G911" t="str">
            <v>沙坪政府 工勤人员2023年1月-3月</v>
          </cell>
        </row>
        <row r="912">
          <cell r="E912" t="str">
            <v>422325196306261010</v>
          </cell>
          <cell r="G912" t="str">
            <v>沙坪政府 工勤人员2023年1月-3月</v>
          </cell>
        </row>
        <row r="913">
          <cell r="E913" t="str">
            <v>422325196606211015</v>
          </cell>
          <cell r="G913" t="str">
            <v>沙坪政府 工勤人员2023年1月-3月</v>
          </cell>
        </row>
        <row r="914">
          <cell r="E914" t="str">
            <v>422325197506161027</v>
          </cell>
          <cell r="G914" t="str">
            <v>沙坪政府 工勤人员2023年1月-3月</v>
          </cell>
        </row>
        <row r="915">
          <cell r="E915" t="str">
            <v>422325196612171013</v>
          </cell>
          <cell r="G915" t="str">
            <v>沙坪政府 工勤人员2023年1月-3月</v>
          </cell>
        </row>
        <row r="916">
          <cell r="E916" t="str">
            <v>422325197303191023</v>
          </cell>
          <cell r="G916" t="str">
            <v>沙坪政府 工勤人员2023年1月-3月</v>
          </cell>
        </row>
        <row r="917">
          <cell r="E917" t="str">
            <v>422325197106101017</v>
          </cell>
          <cell r="G917" t="str">
            <v>沙坪政府 工勤人员2023年1月-3月</v>
          </cell>
        </row>
        <row r="918">
          <cell r="E918" t="str">
            <v>422325197408091029</v>
          </cell>
          <cell r="G918" t="str">
            <v>沙坪政府 工勤人员2023年1月</v>
          </cell>
        </row>
        <row r="919">
          <cell r="E919" t="str">
            <v>422325196510301059</v>
          </cell>
          <cell r="G919" t="str">
            <v>沙坪政府 工勤人员2023年1月-3月</v>
          </cell>
        </row>
        <row r="920">
          <cell r="E920" t="str">
            <v>422325196911261019</v>
          </cell>
          <cell r="G920" t="str">
            <v>沙坪政府 工勤人员2023年1月-3月</v>
          </cell>
        </row>
        <row r="921">
          <cell r="E921" t="str">
            <v>422324198006076828</v>
          </cell>
          <cell r="G921" t="str">
            <v>沙坪政府 工勤人员2023年1月-3月</v>
          </cell>
        </row>
        <row r="922">
          <cell r="E922" t="str">
            <v>42232519641008101X</v>
          </cell>
          <cell r="G922" t="str">
            <v>沙坪政府 工勤人员2023年1月-3月</v>
          </cell>
        </row>
        <row r="923">
          <cell r="E923" t="str">
            <v>422325196310131059</v>
          </cell>
          <cell r="G923" t="str">
            <v>沙坪政府 工勤人员2023年1月-3月</v>
          </cell>
        </row>
        <row r="924">
          <cell r="E924" t="str">
            <v>422325196904241036</v>
          </cell>
          <cell r="G924" t="str">
            <v>沙坪政府 工勤人员2023年1月-3月</v>
          </cell>
        </row>
        <row r="925">
          <cell r="E925" t="str">
            <v>422325196612121032</v>
          </cell>
          <cell r="G925" t="str">
            <v>沙坪政府 工勤人员2023年1月-3月</v>
          </cell>
        </row>
        <row r="926">
          <cell r="E926" t="str">
            <v>422325196802041017</v>
          </cell>
          <cell r="G926" t="str">
            <v>沙坪政府 工勤人员2023年1月-3月</v>
          </cell>
        </row>
        <row r="927">
          <cell r="E927" t="str">
            <v>422325196911221017</v>
          </cell>
          <cell r="G927" t="str">
            <v>沙坪人社 工勤人员2023年1月-3月</v>
          </cell>
        </row>
        <row r="928">
          <cell r="E928" t="str">
            <v>422325196701041018</v>
          </cell>
          <cell r="G928" t="str">
            <v>沙坪人社 工勤人员2023年1月-3月</v>
          </cell>
        </row>
        <row r="929">
          <cell r="E929" t="str">
            <v>422325196408081010</v>
          </cell>
          <cell r="G929" t="str">
            <v>沙坪人社 工勤人员2023年1月-3月</v>
          </cell>
        </row>
        <row r="930">
          <cell r="E930" t="str">
            <v>422325196809051015</v>
          </cell>
          <cell r="G930" t="str">
            <v>沙坪镇人社协理员2023年1月-3月</v>
          </cell>
        </row>
        <row r="931">
          <cell r="E931" t="str">
            <v>422324198110126821</v>
          </cell>
          <cell r="G931" t="str">
            <v>沙坪镇人社协理员2023年1月-3月</v>
          </cell>
        </row>
        <row r="932">
          <cell r="E932" t="str">
            <v>422325197908270023</v>
          </cell>
          <cell r="G932" t="str">
            <v>沙坪镇人社协理员2023年1月-3月</v>
          </cell>
        </row>
        <row r="933">
          <cell r="E933" t="str">
            <v>42232519710325101X</v>
          </cell>
          <cell r="G933" t="str">
            <v>沙坪政府 人社协理员2023年1月-3月</v>
          </cell>
        </row>
        <row r="934">
          <cell r="E934" t="str">
            <v>422325198110260525</v>
          </cell>
          <cell r="G934" t="str">
            <v>沙坪政府 保洁员2023年1月-3月</v>
          </cell>
        </row>
        <row r="935">
          <cell r="E935" t="str">
            <v>422325197409201023</v>
          </cell>
          <cell r="G935" t="str">
            <v>沙坪政府 保洁员2023年1月-3月</v>
          </cell>
        </row>
        <row r="936">
          <cell r="E936" t="str">
            <v>422325197807011049</v>
          </cell>
          <cell r="G936" t="str">
            <v>沙坪政府 人社协理员2023年1月-3月</v>
          </cell>
        </row>
        <row r="937">
          <cell r="E937" t="str">
            <v>422325196401151055</v>
          </cell>
          <cell r="G937" t="str">
            <v>沙坪政府 消防员2023年1月-3月</v>
          </cell>
        </row>
        <row r="938">
          <cell r="E938" t="str">
            <v>422325197405254224</v>
          </cell>
          <cell r="G938" t="str">
            <v>沙坪政府 保洁员2023年1月-3月</v>
          </cell>
        </row>
        <row r="939">
          <cell r="E939" t="str">
            <v>422325199402071042</v>
          </cell>
          <cell r="G939" t="str">
            <v>沙坪政府 网格员2023年1月-3月</v>
          </cell>
        </row>
        <row r="940">
          <cell r="E940" t="str">
            <v>422325197010141030</v>
          </cell>
          <cell r="G940" t="str">
            <v>沙坪政府 人社协理员2023年1月-3月</v>
          </cell>
        </row>
        <row r="941">
          <cell r="E941" t="str">
            <v>422325197602101083</v>
          </cell>
          <cell r="G941" t="str">
            <v>沙坪政府 保洁员2023年1月-3月</v>
          </cell>
        </row>
        <row r="942">
          <cell r="E942" t="str">
            <v>422325196304281050</v>
          </cell>
          <cell r="G942" t="str">
            <v>沙坪人社 工勤人员2023年1月-3月</v>
          </cell>
        </row>
        <row r="943">
          <cell r="E943" t="str">
            <v>422325198002071065</v>
          </cell>
          <cell r="G943" t="str">
            <v>沙坪人社 工勤人员2023年1月-3月</v>
          </cell>
        </row>
        <row r="944">
          <cell r="E944" t="str">
            <v>422325196808241079</v>
          </cell>
          <cell r="G944" t="str">
            <v>沙坪人社 工勤人员2023年1月-3月</v>
          </cell>
        </row>
        <row r="945">
          <cell r="E945" t="str">
            <v>422325198010261547</v>
          </cell>
          <cell r="G945" t="str">
            <v>沙坪人社 工勤人员2023年1月-3月</v>
          </cell>
        </row>
        <row r="946">
          <cell r="E946" t="str">
            <v>422325197812020548</v>
          </cell>
          <cell r="G946" t="str">
            <v>沙坪人社 工勤人员2023年1月-3月</v>
          </cell>
        </row>
        <row r="947">
          <cell r="E947" t="str">
            <v>422325196812031015</v>
          </cell>
          <cell r="G947" t="str">
            <v>沙坪政府 协理员2023年1月-3月</v>
          </cell>
        </row>
        <row r="948">
          <cell r="E948" t="str">
            <v>422325197012131039</v>
          </cell>
          <cell r="G948" t="str">
            <v>沙坪政府 协理员2023年2月-3月</v>
          </cell>
        </row>
        <row r="949">
          <cell r="E949" t="str">
            <v>422325199409171011</v>
          </cell>
          <cell r="G949" t="str">
            <v>沙坪政府 网格员2023年2月-3月</v>
          </cell>
        </row>
        <row r="950">
          <cell r="E950" t="str">
            <v>422325198007265715</v>
          </cell>
          <cell r="G950" t="str">
            <v>高枧政府人社协理员2023年1月-3月</v>
          </cell>
        </row>
        <row r="951">
          <cell r="E951" t="str">
            <v>422325197503165727</v>
          </cell>
          <cell r="G951" t="str">
            <v>高枧政府 工勤人员2023年1月-3月</v>
          </cell>
        </row>
        <row r="952">
          <cell r="E952" t="str">
            <v>421223199007215713</v>
          </cell>
          <cell r="G952" t="str">
            <v>高枧政府网格员2023年1月-3月</v>
          </cell>
        </row>
        <row r="953">
          <cell r="E953" t="str">
            <v>421223198710035744</v>
          </cell>
          <cell r="G953" t="str">
            <v>高枧政府网格员2023年1月-3月</v>
          </cell>
        </row>
        <row r="954">
          <cell r="E954" t="str">
            <v>422325197807245718</v>
          </cell>
          <cell r="G954" t="str">
            <v>高枧政府 工勤人员2023年1月-3月</v>
          </cell>
        </row>
        <row r="955">
          <cell r="E955" t="str">
            <v>421223199506235719</v>
          </cell>
          <cell r="G955" t="str">
            <v>高枧政府 工勤人员2023年1月-3月</v>
          </cell>
        </row>
        <row r="956">
          <cell r="E956" t="str">
            <v>422325198004135712</v>
          </cell>
          <cell r="G956" t="str">
            <v>高枧政府 工勤人员2023年1月-3月</v>
          </cell>
        </row>
        <row r="957">
          <cell r="E957" t="str">
            <v>422325196807245713</v>
          </cell>
          <cell r="G957" t="str">
            <v>高枧政府 工勤人员2023年1月-3月</v>
          </cell>
        </row>
        <row r="958">
          <cell r="E958" t="str">
            <v>422325197907145714</v>
          </cell>
          <cell r="G958" t="str">
            <v>高枧政府 工勤人员2023年1月-3月</v>
          </cell>
        </row>
        <row r="959">
          <cell r="E959" t="str">
            <v>422325197909025732</v>
          </cell>
          <cell r="G959" t="str">
            <v>高枧政府 工勤人员2023年1月-3月</v>
          </cell>
        </row>
        <row r="960">
          <cell r="E960" t="str">
            <v>422325198108155726</v>
          </cell>
          <cell r="G960" t="str">
            <v>高枧政府 工勤人员2023年1月-3月</v>
          </cell>
        </row>
        <row r="961">
          <cell r="E961" t="str">
            <v>422325197808045718</v>
          </cell>
          <cell r="G961" t="str">
            <v>高枧政府 工勤人员2023年1月-3月</v>
          </cell>
        </row>
        <row r="962">
          <cell r="E962" t="str">
            <v>422325196311275716</v>
          </cell>
          <cell r="G962" t="str">
            <v>高枧政府 工勤人员2023年1月-3月</v>
          </cell>
        </row>
        <row r="963">
          <cell r="E963" t="str">
            <v>422325197510225724</v>
          </cell>
          <cell r="G963" t="str">
            <v>高枧乡政府　协理员2023年1月-3月</v>
          </cell>
        </row>
        <row r="964">
          <cell r="E964" t="str">
            <v>422325196810285732</v>
          </cell>
          <cell r="G964" t="str">
            <v>高枧政府 人社协理员2023年1月-3月</v>
          </cell>
        </row>
        <row r="965">
          <cell r="E965" t="str">
            <v>422325196712125719</v>
          </cell>
          <cell r="G965" t="str">
            <v>高枧政府 人社协理员2023年1月-3月</v>
          </cell>
        </row>
        <row r="966">
          <cell r="E966" t="str">
            <v>422325197409095726</v>
          </cell>
          <cell r="G966" t="str">
            <v>高枧政府 服务类2023年1月-3月</v>
          </cell>
        </row>
        <row r="967">
          <cell r="E967" t="str">
            <v>422325196910145710</v>
          </cell>
          <cell r="G967" t="str">
            <v>高枧人社 工勤人员2023年1月-3月</v>
          </cell>
        </row>
        <row r="968">
          <cell r="E968" t="str">
            <v>422325197604125724</v>
          </cell>
          <cell r="G968" t="str">
            <v>高枧人社 协理员2023年1月-3月</v>
          </cell>
        </row>
        <row r="969">
          <cell r="E969" t="str">
            <v>422325197801065724</v>
          </cell>
          <cell r="G969" t="str">
            <v>高枧政府 服务类
2023年1月-3月</v>
          </cell>
        </row>
        <row r="970">
          <cell r="E970" t="str">
            <v>422325197702255725</v>
          </cell>
          <cell r="G970" t="str">
            <v>高枧政府 服务类
2023年1月-3月</v>
          </cell>
        </row>
        <row r="971">
          <cell r="E971" t="str">
            <v>422325196607165719</v>
          </cell>
          <cell r="G971" t="str">
            <v>高枧政府 服务类
2023年1月-3月</v>
          </cell>
        </row>
        <row r="972">
          <cell r="E972" t="str">
            <v>422325196511085714</v>
          </cell>
          <cell r="G972" t="str">
            <v>高枧政府 工勤人员2023年1月-3月</v>
          </cell>
        </row>
        <row r="973">
          <cell r="E973" t="str">
            <v>422325198011025714</v>
          </cell>
          <cell r="G973" t="str">
            <v>高枧政府 工勤人员2023年1月-3月</v>
          </cell>
        </row>
        <row r="974">
          <cell r="E974" t="str">
            <v>422325196907085710</v>
          </cell>
          <cell r="G974" t="str">
            <v>高枧政府 工勤人员2023年1月-3月</v>
          </cell>
        </row>
        <row r="975">
          <cell r="E975" t="str">
            <v>42232519771112572X</v>
          </cell>
          <cell r="G975" t="str">
            <v>高枧政府 工勤人员2023年1月-3月</v>
          </cell>
        </row>
        <row r="976">
          <cell r="E976" t="str">
            <v>422325197805162222</v>
          </cell>
          <cell r="G976" t="str">
            <v>高枧政府工勤人员2023年1月-3月</v>
          </cell>
        </row>
        <row r="977">
          <cell r="E977" t="str">
            <v>422325197602165722</v>
          </cell>
          <cell r="G977" t="str">
            <v>高枧政府 协理员2023年1月-3月</v>
          </cell>
        </row>
        <row r="978">
          <cell r="E978" t="str">
            <v>422325199003052549</v>
          </cell>
          <cell r="G978" t="str">
            <v>社保局  工勤人员 2023年4月-6月</v>
          </cell>
        </row>
        <row r="979">
          <cell r="E979" t="str">
            <v>42122319950228613X</v>
          </cell>
          <cell r="G979" t="str">
            <v>社保局  工勤人员 2023年4月-6月</v>
          </cell>
        </row>
        <row r="980">
          <cell r="E980" t="str">
            <v>422325198610063261</v>
          </cell>
          <cell r="G980" t="str">
            <v>社保局  工勤人员 2023年4月-6月</v>
          </cell>
        </row>
        <row r="981">
          <cell r="E981" t="str">
            <v>421223199002256727</v>
          </cell>
          <cell r="G981" t="str">
            <v>社保局  工勤人员 2023年4月-6月</v>
          </cell>
        </row>
        <row r="982">
          <cell r="E982" t="str">
            <v>422325199407214620</v>
          </cell>
          <cell r="G982" t="str">
            <v>居保局 工勤人员2023年4月-6月</v>
          </cell>
        </row>
        <row r="983">
          <cell r="E983" t="str">
            <v>421223199908186120</v>
          </cell>
          <cell r="G983" t="str">
            <v>居保局 工勤人员2023年4月-6月</v>
          </cell>
        </row>
        <row r="984">
          <cell r="E984" t="str">
            <v>422325197807200018</v>
          </cell>
          <cell r="G984" t="str">
            <v>劳动监察 工勤人员    2023年4月-6月</v>
          </cell>
        </row>
        <row r="985">
          <cell r="E985" t="str">
            <v>422325197510300050</v>
          </cell>
          <cell r="G985" t="str">
            <v>劳动监察 工勤人员    2023年4月-6月</v>
          </cell>
        </row>
        <row r="986">
          <cell r="E986" t="str">
            <v>421223198810104655</v>
          </cell>
          <cell r="G986" t="str">
            <v>路口人社 工勤人员2023年4月-6月</v>
          </cell>
        </row>
        <row r="987">
          <cell r="E987" t="str">
            <v>421223199211090524</v>
          </cell>
          <cell r="G987" t="str">
            <v>高枧人社 工勤人员2023年4月-6月</v>
          </cell>
        </row>
        <row r="988">
          <cell r="E988" t="str">
            <v>422325199612310013</v>
          </cell>
          <cell r="G988" t="str">
            <v>桂花人社  工勤人员2023年4月-6月</v>
          </cell>
        </row>
        <row r="989">
          <cell r="E989" t="str">
            <v>422325198611010014</v>
          </cell>
          <cell r="G989" t="str">
            <v>天城人社 工勤人员2023年4月-6月</v>
          </cell>
        </row>
        <row r="990">
          <cell r="E990" t="str">
            <v>422325199301201514</v>
          </cell>
          <cell r="G990" t="str">
            <v>沙坪人社 工勤人员2023年4月-6月</v>
          </cell>
        </row>
        <row r="991">
          <cell r="E991" t="str">
            <v>422325199302110542</v>
          </cell>
          <cell r="G991" t="str">
            <v>肖岭人社 工勤人员2023年4月-6月</v>
          </cell>
        </row>
        <row r="992">
          <cell r="E992" t="str">
            <v>421223199502086146</v>
          </cell>
          <cell r="G992" t="str">
            <v>青山中心 工勤人员2023年4月-6月</v>
          </cell>
        </row>
        <row r="993">
          <cell r="E993" t="str">
            <v>421223199703295411</v>
          </cell>
          <cell r="G993" t="str">
            <v>金塘人社 工勤人员2023年4月-6月</v>
          </cell>
        </row>
        <row r="994">
          <cell r="E994" t="str">
            <v>421223199209026718</v>
          </cell>
          <cell r="G994" t="str">
            <v>沙坪人社 工勤人员2023年4月-6月</v>
          </cell>
        </row>
        <row r="995">
          <cell r="E995" t="str">
            <v>421223199602215726</v>
          </cell>
          <cell r="G995" t="str">
            <v>高枧人社 工勤人员2023年4月-6月</v>
          </cell>
        </row>
        <row r="996">
          <cell r="E996" t="str">
            <v>422325199208030036</v>
          </cell>
          <cell r="G996" t="str">
            <v>肖岭人社 工勤人员 2023年4月-6月</v>
          </cell>
        </row>
        <row r="997">
          <cell r="E997" t="str">
            <v>421223199907050520</v>
          </cell>
          <cell r="G997" t="str">
            <v>肖岭人社 工勤人员 2023年6月</v>
          </cell>
        </row>
        <row r="998">
          <cell r="E998" t="str">
            <v>42122319910924251X</v>
          </cell>
          <cell r="G998" t="str">
            <v>港口人社 工勤人员 2023年4月-6月</v>
          </cell>
        </row>
        <row r="999">
          <cell r="E999" t="str">
            <v>42232519800101611X</v>
          </cell>
          <cell r="G999" t="str">
            <v>青山人社 工勤人员2023年4月-6月</v>
          </cell>
        </row>
        <row r="1000">
          <cell r="E1000" t="str">
            <v>422325198901034655</v>
          </cell>
          <cell r="G1000" t="str">
            <v>路口人社 工勤人员2023年4月-6月</v>
          </cell>
        </row>
        <row r="1001">
          <cell r="E1001" t="str">
            <v>422325199210171823</v>
          </cell>
          <cell r="G1001" t="str">
            <v>石城人社 工勤人员2023年4月-6月</v>
          </cell>
        </row>
        <row r="1002">
          <cell r="E1002" t="str">
            <v>421223199605300010</v>
          </cell>
          <cell r="G1002" t="str">
            <v>石城人社 工勤人员2023年4月-6月</v>
          </cell>
        </row>
        <row r="1003">
          <cell r="E1003" t="str">
            <v>422325198006230027</v>
          </cell>
          <cell r="G1003" t="str">
            <v>就业局 工勤人员2023年4月-6月</v>
          </cell>
        </row>
        <row r="1004">
          <cell r="E1004" t="str">
            <v>422325197810194210</v>
          </cell>
          <cell r="G1004" t="str">
            <v>就业局 工勤人员2023年4月-6月</v>
          </cell>
        </row>
        <row r="1005">
          <cell r="E1005" t="str">
            <v>422325199002244629</v>
          </cell>
          <cell r="G1005" t="str">
            <v>就业局 工勤人员2023年4月-6月</v>
          </cell>
        </row>
        <row r="1006">
          <cell r="E1006" t="str">
            <v>421223199211170073</v>
          </cell>
          <cell r="G1006" t="str">
            <v>就业局 工勤人员2023年4月-6月</v>
          </cell>
        </row>
        <row r="1007">
          <cell r="E1007" t="str">
            <v>422325198408080025</v>
          </cell>
          <cell r="G1007" t="str">
            <v>就业局 工勤人员2023年4月-6月</v>
          </cell>
        </row>
        <row r="1008">
          <cell r="E1008" t="str">
            <v>42232519870615001X</v>
          </cell>
          <cell r="G1008" t="str">
            <v>就业局 安保人员2023年4月-6月</v>
          </cell>
        </row>
        <row r="1009">
          <cell r="E1009" t="str">
            <v>422325198211200054</v>
          </cell>
          <cell r="G1009" t="str">
            <v>就业局 安保人员2023年4月-6月</v>
          </cell>
        </row>
        <row r="1010">
          <cell r="E1010" t="str">
            <v>422325198610062226</v>
          </cell>
          <cell r="G1010" t="str">
            <v>就业局 安保人员2023年4月-6月</v>
          </cell>
        </row>
        <row r="1011">
          <cell r="E1011" t="str">
            <v>422325196403103233</v>
          </cell>
          <cell r="G1011" t="str">
            <v>就业局 保洁员2023年4月-6月</v>
          </cell>
        </row>
        <row r="1012">
          <cell r="E1012" t="str">
            <v>422325196707271818</v>
          </cell>
          <cell r="G1012" t="str">
            <v>就业局 保洁员2023年4月-6月</v>
          </cell>
        </row>
        <row r="1013">
          <cell r="E1013" t="str">
            <v>422325197111030057</v>
          </cell>
          <cell r="G1013" t="str">
            <v>就业局 工勤人员2023年4月-6月</v>
          </cell>
        </row>
        <row r="1014">
          <cell r="E1014" t="str">
            <v>422325197308155443</v>
          </cell>
          <cell r="G1014" t="str">
            <v>机保局 工勤人员2023年4月-6月</v>
          </cell>
        </row>
        <row r="1015">
          <cell r="E1015" t="str">
            <v>422325197707155424</v>
          </cell>
          <cell r="G1015" t="str">
            <v>机保局 工勤人员2023年4月-6月</v>
          </cell>
        </row>
        <row r="1016">
          <cell r="E1016" t="str">
            <v>421223199906093828</v>
          </cell>
          <cell r="G1016" t="str">
            <v>铜钟人社 工勤人员
2023年4月-6月</v>
          </cell>
        </row>
        <row r="1017">
          <cell r="E1017" t="str">
            <v>421223199711193220</v>
          </cell>
          <cell r="G1017" t="str">
            <v>白霓人社 工勤人员2023年4月-6月</v>
          </cell>
        </row>
        <row r="1018">
          <cell r="E1018" t="str">
            <v>422325198204210027</v>
          </cell>
          <cell r="G1018" t="str">
            <v>就业局 管理类2023年4月-6月</v>
          </cell>
        </row>
        <row r="1019">
          <cell r="E1019" t="str">
            <v>622727199502087422</v>
          </cell>
          <cell r="G1019" t="str">
            <v>就业局 管理类2023年4月-6月</v>
          </cell>
        </row>
        <row r="1020">
          <cell r="E1020" t="str">
            <v>422325198406284227</v>
          </cell>
          <cell r="G1020" t="str">
            <v>就业局 工勤人员2023年4月-6月</v>
          </cell>
        </row>
        <row r="1021">
          <cell r="E1021" t="str">
            <v>422325197603085927</v>
          </cell>
          <cell r="G1021" t="str">
            <v>乡镇残疾人专职委员2023年4月-6月</v>
          </cell>
        </row>
        <row r="1022">
          <cell r="E1022" t="str">
            <v>421223198901136126</v>
          </cell>
          <cell r="G1022" t="str">
            <v>乡镇残疾人专职委员2023年4月-6月</v>
          </cell>
        </row>
        <row r="1023">
          <cell r="E1023" t="str">
            <v>422325199001261822</v>
          </cell>
          <cell r="G1023" t="str">
            <v>乡镇残疾人专职委员2023年4月-6月</v>
          </cell>
        </row>
        <row r="1024">
          <cell r="E1024" t="str">
            <v>422325196705053833</v>
          </cell>
          <cell r="G1024" t="str">
            <v>乡镇残疾人专职委员2023年4月-6月</v>
          </cell>
        </row>
        <row r="1025">
          <cell r="E1025" t="str">
            <v>422325198311173217</v>
          </cell>
          <cell r="G1025" t="str">
            <v>乡镇残疾人专职委员2023年4月-6月</v>
          </cell>
        </row>
        <row r="1026">
          <cell r="E1026" t="str">
            <v>422325197903041010</v>
          </cell>
          <cell r="G1026" t="str">
            <v>乡镇残疾人专职委员2023年4月-6月</v>
          </cell>
        </row>
        <row r="1027">
          <cell r="E1027" t="str">
            <v>421223199408060011</v>
          </cell>
          <cell r="G1027" t="str">
            <v>县残联办公室2023年4月-6月</v>
          </cell>
        </row>
        <row r="1028">
          <cell r="E1028" t="str">
            <v>422325197010234210</v>
          </cell>
          <cell r="G1028" t="str">
            <v>残联 工勤人员2023年4月-6月</v>
          </cell>
        </row>
        <row r="1029">
          <cell r="E1029" t="str">
            <v>421223199802140028</v>
          </cell>
          <cell r="G1029" t="str">
            <v>残联 服务类2023年4月-6月</v>
          </cell>
        </row>
        <row r="1030">
          <cell r="E1030" t="str">
            <v>420111198808234029</v>
          </cell>
          <cell r="G1030" t="str">
            <v>残联 服务类2023年4月-6月</v>
          </cell>
        </row>
        <row r="1031">
          <cell r="E1031" t="str">
            <v>422325198804203269</v>
          </cell>
          <cell r="G1031" t="str">
            <v>残联 服务类
2023年4月-6月</v>
          </cell>
        </row>
        <row r="1032">
          <cell r="E1032" t="str">
            <v>4212232000081455724</v>
          </cell>
          <cell r="G1032" t="str">
            <v>乡镇残疾人专职委员2023年4月-6月</v>
          </cell>
        </row>
        <row r="1033">
          <cell r="E1033" t="str">
            <v>422325198706206714</v>
          </cell>
          <cell r="G1033" t="str">
            <v>残联 残疾专员2023年4月-6月</v>
          </cell>
        </row>
        <row r="1034">
          <cell r="E1034" t="str">
            <v>422325197805210044</v>
          </cell>
          <cell r="G1034" t="str">
            <v>民政局 协理员2023年4月-6月</v>
          </cell>
        </row>
        <row r="1035">
          <cell r="E1035" t="str">
            <v>422325197008210017</v>
          </cell>
          <cell r="G1035" t="str">
            <v>民政局 协理员2023年4月-6月</v>
          </cell>
        </row>
        <row r="1036">
          <cell r="E1036" t="str">
            <v>42232519750426572X</v>
          </cell>
          <cell r="G1036" t="str">
            <v>民政局 协理员2023年4月-6月</v>
          </cell>
        </row>
        <row r="1037">
          <cell r="E1037" t="str">
            <v>422325197610270020</v>
          </cell>
          <cell r="G1037" t="str">
            <v>民政局 协理员2023年4月-6月</v>
          </cell>
        </row>
        <row r="1038">
          <cell r="E1038" t="str">
            <v>422325196406261819</v>
          </cell>
          <cell r="G1038" t="str">
            <v>民政局 协理员2023年4月-6月</v>
          </cell>
        </row>
        <row r="1039">
          <cell r="E1039" t="str">
            <v>422325198211020045</v>
          </cell>
          <cell r="G1039" t="str">
            <v>民政局 协理员2023年4月-6月</v>
          </cell>
        </row>
        <row r="1040">
          <cell r="E1040" t="str">
            <v>422325197904025725</v>
          </cell>
          <cell r="G1040" t="str">
            <v>民政局 协理员2023年4月-6月</v>
          </cell>
        </row>
        <row r="1041">
          <cell r="E1041" t="str">
            <v>422325198510042527</v>
          </cell>
          <cell r="G1041" t="str">
            <v>民政局 协理员2023年4月-6月</v>
          </cell>
        </row>
        <row r="1042">
          <cell r="E1042" t="str">
            <v>431021198304181840</v>
          </cell>
          <cell r="G1042" t="str">
            <v>民政局 协理员2023年4月-6月</v>
          </cell>
        </row>
        <row r="1043">
          <cell r="E1043" t="str">
            <v>422325196703286131</v>
          </cell>
          <cell r="G1043" t="str">
            <v>城市管理协管2023年4月-6月</v>
          </cell>
        </row>
        <row r="1044">
          <cell r="E1044" t="str">
            <v>42232519670923253X</v>
          </cell>
          <cell r="G1044" t="str">
            <v>城市管理协管2023年4月-6月</v>
          </cell>
        </row>
        <row r="1045">
          <cell r="E1045" t="str">
            <v>422325196704070017</v>
          </cell>
          <cell r="G1045" t="str">
            <v>城市管理协管2023年4月-6月</v>
          </cell>
        </row>
        <row r="1046">
          <cell r="E1046" t="str">
            <v>422325196610150091</v>
          </cell>
          <cell r="G1046" t="str">
            <v>城市管理协管2023年4月-6月</v>
          </cell>
        </row>
        <row r="1047">
          <cell r="E1047" t="str">
            <v>422325196708146111</v>
          </cell>
          <cell r="G1047" t="str">
            <v>城市管理协管2023年4月-6月</v>
          </cell>
        </row>
        <row r="1048">
          <cell r="E1048" t="str">
            <v>422325196706070053</v>
          </cell>
          <cell r="G1048" t="str">
            <v>城市管理协管2023年4月-6月</v>
          </cell>
        </row>
        <row r="1049">
          <cell r="E1049" t="str">
            <v>422325196812042515</v>
          </cell>
          <cell r="G1049" t="str">
            <v>城市管理协管2023年4月-6月</v>
          </cell>
        </row>
        <row r="1050">
          <cell r="E1050" t="str">
            <v>422325196604133818</v>
          </cell>
          <cell r="G1050" t="str">
            <v>城市管理协管2023年4月-6月</v>
          </cell>
        </row>
        <row r="1051">
          <cell r="E1051" t="str">
            <v>422325196506202218</v>
          </cell>
          <cell r="G1051" t="str">
            <v>城市管理协管2023年4月-6月</v>
          </cell>
        </row>
        <row r="1052">
          <cell r="E1052" t="str">
            <v>422325196808011855</v>
          </cell>
          <cell r="G1052" t="str">
            <v>城市管理协管2023年4月-6月</v>
          </cell>
        </row>
        <row r="1053">
          <cell r="E1053" t="str">
            <v>422325196904040031</v>
          </cell>
          <cell r="G1053" t="str">
            <v>城市管理协管2023年4月-6月</v>
          </cell>
        </row>
        <row r="1054">
          <cell r="E1054" t="str">
            <v>422325196909210036</v>
          </cell>
          <cell r="G1054" t="str">
            <v>城市管理协管2023年4月-6月</v>
          </cell>
        </row>
        <row r="1055">
          <cell r="E1055" t="str">
            <v>422325197001020018</v>
          </cell>
          <cell r="G1055" t="str">
            <v>城市管理协管2023年4月-6月</v>
          </cell>
        </row>
        <row r="1056">
          <cell r="E1056" t="str">
            <v>422325196809240035</v>
          </cell>
          <cell r="G1056" t="str">
            <v>城市管理协管2023年4月-6月</v>
          </cell>
        </row>
        <row r="1057">
          <cell r="E1057" t="str">
            <v>422325196705260058</v>
          </cell>
          <cell r="G1057" t="str">
            <v>城市管理协管2023年4月-6月</v>
          </cell>
        </row>
        <row r="1058">
          <cell r="E1058" t="str">
            <v>422325196308260038</v>
          </cell>
          <cell r="G1058" t="str">
            <v>城市管理协管2023年4月-6月</v>
          </cell>
        </row>
        <row r="1059">
          <cell r="E1059" t="str">
            <v>422325196807140014</v>
          </cell>
          <cell r="G1059" t="str">
            <v>城市管理协管2023年4月-6月</v>
          </cell>
        </row>
        <row r="1060">
          <cell r="E1060" t="str">
            <v>422325197010056194</v>
          </cell>
          <cell r="G1060" t="str">
            <v>水库巡护员2023年4月-6月</v>
          </cell>
        </row>
        <row r="1061">
          <cell r="E1061" t="str">
            <v>422325196709136134</v>
          </cell>
          <cell r="G1061" t="str">
            <v>水库保洁员2023年4月-6月</v>
          </cell>
        </row>
        <row r="1062">
          <cell r="E1062" t="str">
            <v>422325197105176113</v>
          </cell>
          <cell r="G1062" t="str">
            <v>青山湿地公园2023年4月-6月</v>
          </cell>
        </row>
        <row r="1063">
          <cell r="E1063" t="str">
            <v>422325197105206132</v>
          </cell>
          <cell r="G1063" t="str">
            <v>青山湿地公园2023年4月-6月</v>
          </cell>
        </row>
        <row r="1064">
          <cell r="E1064" t="str">
            <v>422325197801176723</v>
          </cell>
          <cell r="G1064" t="str">
            <v>青山湿地公园2023年4月-6月</v>
          </cell>
        </row>
        <row r="1065">
          <cell r="E1065" t="str">
            <v>422325197510090022</v>
          </cell>
          <cell r="G1065" t="str">
            <v>青山湿地公园2023年4月-6月</v>
          </cell>
        </row>
        <row r="1066">
          <cell r="E1066" t="str">
            <v>422325196702213213</v>
          </cell>
          <cell r="G1066" t="str">
            <v>青山湿地公园2023年4月-6月</v>
          </cell>
        </row>
        <row r="1067">
          <cell r="E1067" t="str">
            <v>42232519740320002X</v>
          </cell>
          <cell r="G1067" t="str">
            <v>湿地公园 工勤人员2023年4月-6月</v>
          </cell>
        </row>
        <row r="1068">
          <cell r="E1068" t="str">
            <v>422325197605276129</v>
          </cell>
          <cell r="G1068" t="str">
            <v>湿地公园 工勤人员2023年4月-6月</v>
          </cell>
        </row>
        <row r="1069">
          <cell r="E1069" t="str">
            <v>422325197510254612</v>
          </cell>
          <cell r="G1069" t="str">
            <v>湿地公园 工勤人员2023年4月-6月</v>
          </cell>
        </row>
        <row r="1070">
          <cell r="E1070" t="str">
            <v>42232519700624001X</v>
          </cell>
          <cell r="G1070" t="str">
            <v>农业农村局 工勤人员2023年4月-5月</v>
          </cell>
        </row>
        <row r="1071">
          <cell r="E1071" t="str">
            <v>422325197411246167</v>
          </cell>
          <cell r="G1071" t="str">
            <v>农业农村局 工勤人员2023年4月-6月</v>
          </cell>
        </row>
        <row r="1072">
          <cell r="E1072" t="str">
            <v>422325197508121512</v>
          </cell>
          <cell r="G1072" t="str">
            <v>农业农村局 工勤人员2023年4月-6月</v>
          </cell>
        </row>
        <row r="1073">
          <cell r="E1073" t="str">
            <v>422325197309120138</v>
          </cell>
          <cell r="G1073" t="str">
            <v>农业农村局 工勤人员2023年4月-6月</v>
          </cell>
        </row>
        <row r="1074">
          <cell r="E1074" t="str">
            <v>422325197611220017</v>
          </cell>
          <cell r="G1074" t="str">
            <v>农业农村局 工勤人员2023年4月-6月</v>
          </cell>
        </row>
        <row r="1075">
          <cell r="E1075" t="str">
            <v>422325199311081042</v>
          </cell>
          <cell r="G1075" t="str">
            <v>农业农村局 工勤人员2023年4月-6月</v>
          </cell>
        </row>
        <row r="1076">
          <cell r="E1076" t="str">
            <v>422325199310011018</v>
          </cell>
          <cell r="G1076" t="str">
            <v>农业农村局 工勤人员2023年4月-6月</v>
          </cell>
        </row>
        <row r="1077">
          <cell r="E1077" t="str">
            <v>422325197404291525</v>
          </cell>
          <cell r="G1077" t="str">
            <v>交通局 工勤人员2023年4月-6月</v>
          </cell>
        </row>
        <row r="1078">
          <cell r="E1078" t="str">
            <v>422325199001180029</v>
          </cell>
          <cell r="G1078" t="str">
            <v>基层司法助理员2023年4月-6月</v>
          </cell>
        </row>
        <row r="1079">
          <cell r="E1079" t="str">
            <v>422325198205080527</v>
          </cell>
          <cell r="G1079" t="str">
            <v>司法局 协理员2023年4月-6月</v>
          </cell>
        </row>
        <row r="1080">
          <cell r="E1080" t="str">
            <v>422325197202255411</v>
          </cell>
          <cell r="G1080" t="str">
            <v>民族宗教协理员2023年4月-6月</v>
          </cell>
        </row>
        <row r="1081">
          <cell r="E1081" t="str">
            <v>422325197010230076</v>
          </cell>
          <cell r="G1081" t="str">
            <v>民族宗教协理员2023年4月-6月</v>
          </cell>
        </row>
        <row r="1082">
          <cell r="E1082" t="str">
            <v>422325198105080044</v>
          </cell>
          <cell r="G1082" t="str">
            <v>科经局 工勤人员2023年4月-6月</v>
          </cell>
        </row>
        <row r="1083">
          <cell r="E1083" t="str">
            <v>421223199311240024</v>
          </cell>
          <cell r="G1083" t="str">
            <v>科经局 工勤人员2023年4月-6月</v>
          </cell>
        </row>
        <row r="1084">
          <cell r="E1084" t="str">
            <v>422325197706241822</v>
          </cell>
          <cell r="G1084" t="str">
            <v>科经局 工勤人员2023年4月-6月</v>
          </cell>
        </row>
        <row r="1085">
          <cell r="E1085" t="str">
            <v>421223199611012541</v>
          </cell>
          <cell r="G1085" t="str">
            <v>发改局 工勤人员2023年4月-6月</v>
          </cell>
        </row>
        <row r="1086">
          <cell r="E1086" t="str">
            <v>422325197009293213</v>
          </cell>
          <cell r="G1086" t="str">
            <v>发改局 工勤人员2023年4月-6月</v>
          </cell>
        </row>
        <row r="1087">
          <cell r="E1087" t="str">
            <v>420582197912151648</v>
          </cell>
          <cell r="G1087" t="str">
            <v>发改局 工勤人员2023年4月-6月</v>
          </cell>
        </row>
        <row r="1088">
          <cell r="E1088" t="str">
            <v>422325197809156727</v>
          </cell>
          <cell r="G1088" t="str">
            <v>发改局 工勤人员2023年4月-6月</v>
          </cell>
        </row>
        <row r="1089">
          <cell r="E1089" t="str">
            <v>422325198103220023</v>
          </cell>
          <cell r="G1089" t="str">
            <v>发改局 工勤人员2023年4月-6月</v>
          </cell>
        </row>
        <row r="1090">
          <cell r="E1090" t="str">
            <v>422325197311026140</v>
          </cell>
          <cell r="G1090" t="str">
            <v>发改局 工勤人员2023年4月-6月</v>
          </cell>
        </row>
        <row r="1091">
          <cell r="E1091" t="str">
            <v>422301196811210918</v>
          </cell>
          <cell r="G1091" t="str">
            <v>军人事务局工勤人员2023年4月-6月</v>
          </cell>
        </row>
        <row r="1092">
          <cell r="E1092" t="str">
            <v>422325196804190032</v>
          </cell>
          <cell r="G1092" t="str">
            <v>军人事务局工勤人员2023年4月-6月</v>
          </cell>
        </row>
        <row r="1093">
          <cell r="E1093" t="str">
            <v>422325196707080050</v>
          </cell>
          <cell r="G1093" t="str">
            <v>军人事务局工勤人员2023年4月-6月</v>
          </cell>
        </row>
        <row r="1094">
          <cell r="E1094" t="str">
            <v>42232519701118469X</v>
          </cell>
          <cell r="G1094" t="str">
            <v>军人事务局工勤人员2023年4月-6月</v>
          </cell>
        </row>
        <row r="1095">
          <cell r="E1095" t="str">
            <v>422325196804160052</v>
          </cell>
          <cell r="G1095" t="str">
            <v>军人事务局工勤人员2023年4月-6月</v>
          </cell>
        </row>
        <row r="1096">
          <cell r="E1096" t="str">
            <v>422325196710180036</v>
          </cell>
          <cell r="G1096" t="str">
            <v>军人事务局工勤人员2023年4月-6月</v>
          </cell>
        </row>
        <row r="1097">
          <cell r="E1097" t="str">
            <v>422325196308090078</v>
          </cell>
          <cell r="G1097" t="str">
            <v>军人事务局工勤人员2023年4月</v>
          </cell>
        </row>
        <row r="1098">
          <cell r="E1098" t="str">
            <v>422325196409230014</v>
          </cell>
          <cell r="G1098" t="str">
            <v>军人事务局工勤人员2023年4月-6月</v>
          </cell>
        </row>
        <row r="1099">
          <cell r="E1099" t="str">
            <v>422325197210160113</v>
          </cell>
          <cell r="G1099" t="str">
            <v>军人事务局工勤人员2023年4月-6月</v>
          </cell>
        </row>
        <row r="1100">
          <cell r="E1100" t="str">
            <v>422325196705240014</v>
          </cell>
          <cell r="G1100" t="str">
            <v>军人事务局工勤人员2023年4月-6月</v>
          </cell>
        </row>
        <row r="1101">
          <cell r="E1101" t="str">
            <v>422325196309140011</v>
          </cell>
          <cell r="G1101" t="str">
            <v>军人事务局工勤人员2023年4月-6月</v>
          </cell>
        </row>
        <row r="1102">
          <cell r="E1102" t="str">
            <v>422325196504180051</v>
          </cell>
          <cell r="G1102" t="str">
            <v>军人事务局工勤人员2023年4月-6月</v>
          </cell>
        </row>
        <row r="1103">
          <cell r="E1103" t="str">
            <v>422325196508284616</v>
          </cell>
          <cell r="G1103" t="str">
            <v>军人事务局工勤人员2023年4月-6月</v>
          </cell>
        </row>
        <row r="1104">
          <cell r="E1104" t="str">
            <v>422325196610150139</v>
          </cell>
          <cell r="G1104" t="str">
            <v>军人事务局工勤人员2023年4月-6月</v>
          </cell>
        </row>
        <row r="1105">
          <cell r="E1105" t="str">
            <v>422325196306170039</v>
          </cell>
          <cell r="G1105" t="str">
            <v>军人事务局工勤人员2023年4月-5月</v>
          </cell>
        </row>
        <row r="1106">
          <cell r="E1106" t="str">
            <v>422325197102140078</v>
          </cell>
          <cell r="G1106" t="str">
            <v>军人事务局工勤人员2023年4月-6月</v>
          </cell>
        </row>
        <row r="1107">
          <cell r="E1107" t="str">
            <v>422325196609240014</v>
          </cell>
          <cell r="G1107" t="str">
            <v>军人事务局工勤人员2023年4月-6月</v>
          </cell>
        </row>
        <row r="1108">
          <cell r="E1108" t="str">
            <v>422325196507100010</v>
          </cell>
          <cell r="G1108" t="str">
            <v>军人事务局工勤人员2023年4月-6月</v>
          </cell>
        </row>
        <row r="1109">
          <cell r="E1109" t="str">
            <v>422325196907290036</v>
          </cell>
          <cell r="G1109" t="str">
            <v>军人事务局工勤人员2023年4月-6月</v>
          </cell>
        </row>
        <row r="1110">
          <cell r="E1110" t="str">
            <v>422325196305020032</v>
          </cell>
          <cell r="G1110" t="str">
            <v>军人事务局工勤人员2023年4月-5月</v>
          </cell>
        </row>
        <row r="1111">
          <cell r="E1111" t="str">
            <v>422325196309100013</v>
          </cell>
          <cell r="G1111" t="str">
            <v>军人事务局工勤人员2023年4月-6月</v>
          </cell>
        </row>
        <row r="1112">
          <cell r="E1112" t="str">
            <v>422301196808241254</v>
          </cell>
          <cell r="G1112" t="str">
            <v>军人事务局工勤人员2023年4月-6月</v>
          </cell>
        </row>
        <row r="1113">
          <cell r="E1113" t="str">
            <v>422325197601166133</v>
          </cell>
          <cell r="G1113" t="str">
            <v>军人事务局工勤人员2023年4月-6月</v>
          </cell>
        </row>
        <row r="1114">
          <cell r="E1114" t="str">
            <v>422325196705120055</v>
          </cell>
          <cell r="G1114" t="str">
            <v>军人事务局工勤人员2023年4月-6月</v>
          </cell>
        </row>
        <row r="1115">
          <cell r="E1115" t="str">
            <v>42232519631013521X</v>
          </cell>
          <cell r="G1115" t="str">
            <v>军人事务局工勤人员2023年4月-6月</v>
          </cell>
        </row>
        <row r="1116">
          <cell r="E1116" t="str">
            <v>422325199101161511</v>
          </cell>
          <cell r="G1116" t="str">
            <v>财政局 电工2023年4月-6月</v>
          </cell>
        </row>
        <row r="1117">
          <cell r="E1117" t="str">
            <v>421223199607100020</v>
          </cell>
          <cell r="G1117" t="str">
            <v>窗口服务 工勤人员2023年4月-6月</v>
          </cell>
        </row>
        <row r="1118">
          <cell r="E1118" t="str">
            <v>422325197601110068</v>
          </cell>
          <cell r="G1118" t="str">
            <v>第四幼儿园 工勤人员2023年4月-6月</v>
          </cell>
        </row>
        <row r="1119">
          <cell r="E1119" t="str">
            <v>422325197511033281</v>
          </cell>
          <cell r="G1119" t="str">
            <v>崇阳四小2023年4月-6月</v>
          </cell>
        </row>
        <row r="1120">
          <cell r="E1120" t="str">
            <v>42232519660807611X</v>
          </cell>
          <cell r="G1120" t="str">
            <v>崇阳三小 工勤人员2023年4月-6月</v>
          </cell>
        </row>
        <row r="1121">
          <cell r="E1121" t="str">
            <v>422325197802063835</v>
          </cell>
          <cell r="G1121" t="str">
            <v>崇阳县大集中学 保安2023年4月-6月</v>
          </cell>
        </row>
        <row r="1122">
          <cell r="E1122" t="str">
            <v>422325197309270013</v>
          </cell>
          <cell r="G1122" t="str">
            <v>崇阳县大集中学 保安2023年4月-6月</v>
          </cell>
        </row>
        <row r="1123">
          <cell r="E1123" t="str">
            <v>422325196607010012</v>
          </cell>
          <cell r="G1123" t="str">
            <v>教育局 工勤人员2023年4月-6月</v>
          </cell>
        </row>
        <row r="1124">
          <cell r="E1124" t="str">
            <v>421223197009123215</v>
          </cell>
          <cell r="G1124" t="str">
            <v>教育局 工勤人员2023年4月-6月</v>
          </cell>
        </row>
        <row r="1125">
          <cell r="E1125" t="str">
            <v>421223196710256118</v>
          </cell>
          <cell r="G1125" t="str">
            <v>教育局 工勤人员2023年4月-6月</v>
          </cell>
        </row>
        <row r="1126">
          <cell r="E1126" t="str">
            <v>422325196805242519</v>
          </cell>
          <cell r="G1126" t="str">
            <v>教育局 工勤人员2023年4月-6月</v>
          </cell>
        </row>
        <row r="1127">
          <cell r="E1127" t="str">
            <v>422325197009290098</v>
          </cell>
          <cell r="G1127" t="str">
            <v>教育局 工勤人员2023年4月-6月</v>
          </cell>
        </row>
        <row r="1128">
          <cell r="E1128" t="str">
            <v>422325196609206131</v>
          </cell>
          <cell r="G1128" t="str">
            <v>教育局 工勤人员2023年4月-6月</v>
          </cell>
        </row>
        <row r="1129">
          <cell r="E1129" t="str">
            <v>422325196610053216</v>
          </cell>
          <cell r="G1129" t="str">
            <v>教育局 工勤人员2023年4月-6月</v>
          </cell>
        </row>
        <row r="1130">
          <cell r="E1130" t="str">
            <v>422325196812170015</v>
          </cell>
          <cell r="G1130" t="str">
            <v>教育局 工勤人员2023年4月-6月</v>
          </cell>
        </row>
        <row r="1131">
          <cell r="E1131" t="str">
            <v>422325196903252913</v>
          </cell>
          <cell r="G1131" t="str">
            <v>教育局 工勤人员2023年4月-6月</v>
          </cell>
        </row>
        <row r="1132">
          <cell r="E1132" t="str">
            <v>422325197304166161</v>
          </cell>
          <cell r="G1132" t="str">
            <v>教育局 工勤人员2023年4月</v>
          </cell>
        </row>
        <row r="1133">
          <cell r="E1133" t="str">
            <v>422325197409175929</v>
          </cell>
          <cell r="G1133" t="str">
            <v>教育局 工勤人员2023年4月-6月</v>
          </cell>
        </row>
        <row r="1134">
          <cell r="E1134" t="str">
            <v>422325197512070025</v>
          </cell>
          <cell r="G1134" t="str">
            <v>教育局 工勤人员2023年4月-6月</v>
          </cell>
        </row>
        <row r="1135">
          <cell r="E1135" t="str">
            <v>422325197610096747</v>
          </cell>
          <cell r="G1135" t="str">
            <v>教育局 工勤人员2023年4月-6月</v>
          </cell>
        </row>
        <row r="1136">
          <cell r="E1136" t="str">
            <v>42232519750320102X</v>
          </cell>
          <cell r="G1136" t="str">
            <v>教育局 工勤人员2023年4月-6月</v>
          </cell>
        </row>
        <row r="1137">
          <cell r="E1137" t="str">
            <v>422325198111176181</v>
          </cell>
          <cell r="G1137" t="str">
            <v>教育局  四小2023年4月-6月</v>
          </cell>
        </row>
        <row r="1138">
          <cell r="E1138" t="str">
            <v>422325197311293337</v>
          </cell>
          <cell r="G1138" t="str">
            <v>文旅局 工勤人员2023年4月-6月</v>
          </cell>
        </row>
        <row r="1139">
          <cell r="E1139" t="str">
            <v>422325196708045433</v>
          </cell>
          <cell r="G1139" t="str">
            <v>文旅局 工勤人员2023年4月-6月</v>
          </cell>
        </row>
        <row r="1140">
          <cell r="E1140" t="str">
            <v>340621197105154618</v>
          </cell>
          <cell r="G1140" t="str">
            <v>文旅局 工勤人员2023年4月-6月</v>
          </cell>
        </row>
        <row r="1141">
          <cell r="E1141" t="str">
            <v>422325197108256135</v>
          </cell>
          <cell r="G1141" t="str">
            <v>文旅局 工勤人员2023年4月-6月</v>
          </cell>
        </row>
        <row r="1142">
          <cell r="E1142" t="str">
            <v>422325196812293277</v>
          </cell>
          <cell r="G1142" t="str">
            <v>天城剧院 工勤人员2023年4月-6月</v>
          </cell>
        </row>
        <row r="1143">
          <cell r="E1143" t="str">
            <v>422325198011055729</v>
          </cell>
          <cell r="G1143" t="str">
            <v>天城剧院 工勤人员2023年4月-6月</v>
          </cell>
        </row>
        <row r="1144">
          <cell r="E1144" t="str">
            <v>422325198005061540</v>
          </cell>
          <cell r="G1144" t="str">
            <v>天城剧院 工勤人员2023年4月-6月</v>
          </cell>
        </row>
        <row r="1145">
          <cell r="E1145" t="str">
            <v>422325196707012517</v>
          </cell>
          <cell r="G1145" t="str">
            <v>天城剧院  服务类2023年4月-6月</v>
          </cell>
        </row>
        <row r="1146">
          <cell r="E1146" t="str">
            <v>422325197210291519</v>
          </cell>
          <cell r="G1146" t="str">
            <v>天城剧院  服务类2023年4月-6月</v>
          </cell>
        </row>
        <row r="1147">
          <cell r="E1147" t="str">
            <v>422325197207253212</v>
          </cell>
          <cell r="G1147" t="str">
            <v>天城剧院  服务类2023年4月-6月</v>
          </cell>
        </row>
        <row r="1148">
          <cell r="E1148" t="str">
            <v>422325197010036177</v>
          </cell>
          <cell r="G1148" t="str">
            <v>天城剧院 工勤人员2023年4月-6月</v>
          </cell>
        </row>
        <row r="1149">
          <cell r="E1149" t="str">
            <v>422325198109073220</v>
          </cell>
          <cell r="G1149" t="str">
            <v>天城剧院 工勤人员2023年4月-6月</v>
          </cell>
        </row>
        <row r="1150">
          <cell r="E1150" t="str">
            <v>422325196912262910</v>
          </cell>
          <cell r="G1150" t="str">
            <v>天城剧院 工勤人员2023年4月-6月</v>
          </cell>
        </row>
        <row r="1151">
          <cell r="E1151" t="str">
            <v>42232519760812004X</v>
          </cell>
          <cell r="G1151" t="str">
            <v>科协 服务类2023年4月-6月</v>
          </cell>
        </row>
        <row r="1152">
          <cell r="E1152" t="str">
            <v>422325197610114220</v>
          </cell>
          <cell r="G1152" t="str">
            <v>科协 服务类2023年4月-6月</v>
          </cell>
        </row>
        <row r="1153">
          <cell r="E1153" t="str">
            <v>422325197601153236</v>
          </cell>
          <cell r="G1153" t="str">
            <v>市场管理中心2023年4月-6月</v>
          </cell>
        </row>
        <row r="1154">
          <cell r="E1154" t="str">
            <v>422325197004153270</v>
          </cell>
          <cell r="G1154" t="str">
            <v>市场管理中心2023年4月-6月</v>
          </cell>
        </row>
        <row r="1155">
          <cell r="E1155" t="str">
            <v>422325197207110019</v>
          </cell>
          <cell r="G1155" t="str">
            <v>市场管理中心2023年4月-6月</v>
          </cell>
        </row>
        <row r="1156">
          <cell r="E1156" t="str">
            <v>422325197610202538</v>
          </cell>
          <cell r="G1156" t="str">
            <v>市场管理中心2023年4月-6月</v>
          </cell>
        </row>
        <row r="1157">
          <cell r="E1157" t="str">
            <v>422323196610142953</v>
          </cell>
          <cell r="G1157" t="str">
            <v>市场管理中心2023年4月-6月</v>
          </cell>
        </row>
        <row r="1158">
          <cell r="E1158" t="str">
            <v>422325197605090033</v>
          </cell>
          <cell r="G1158" t="str">
            <v>市场管理中心2023年4月-6月</v>
          </cell>
        </row>
        <row r="1159">
          <cell r="E1159" t="str">
            <v>422325197610060031</v>
          </cell>
          <cell r="G1159" t="str">
            <v>市场管理中心2023年4月-6月</v>
          </cell>
        </row>
        <row r="1160">
          <cell r="E1160" t="str">
            <v>422325196909040057</v>
          </cell>
          <cell r="G1160" t="str">
            <v>市场管理中心2023年4月-6月</v>
          </cell>
        </row>
        <row r="1161">
          <cell r="E1161" t="str">
            <v>422325197508020017</v>
          </cell>
          <cell r="G1161" t="str">
            <v>市场管理中心2023年4月-6月</v>
          </cell>
        </row>
        <row r="1162">
          <cell r="E1162" t="str">
            <v>422325197309020057</v>
          </cell>
          <cell r="G1162" t="str">
            <v>市场管理中心2023年4月-6月</v>
          </cell>
        </row>
        <row r="1163">
          <cell r="E1163" t="str">
            <v>422325197409200557</v>
          </cell>
          <cell r="G1163" t="str">
            <v>市场管理中心2023年4月-6月</v>
          </cell>
        </row>
        <row r="1164">
          <cell r="E1164" t="str">
            <v>422325197609110054</v>
          </cell>
          <cell r="G1164" t="str">
            <v>市场管理中心2023年4月-6月</v>
          </cell>
        </row>
        <row r="1165">
          <cell r="E1165" t="str">
            <v>422325197310100134</v>
          </cell>
          <cell r="G1165" t="str">
            <v>市场管理中心2023年4月-6月</v>
          </cell>
        </row>
        <row r="1166">
          <cell r="E1166" t="str">
            <v>422325197312210038</v>
          </cell>
          <cell r="G1166" t="str">
            <v>市场管理中心2023年4月-6月</v>
          </cell>
        </row>
        <row r="1167">
          <cell r="E1167" t="str">
            <v>422325198111180017</v>
          </cell>
          <cell r="G1167" t="str">
            <v>市场管理中心2023年4月-6月</v>
          </cell>
        </row>
        <row r="1168">
          <cell r="E1168" t="str">
            <v>422325197412182513</v>
          </cell>
          <cell r="G1168" t="str">
            <v>市场管理中心
新增2023年4月-6月</v>
          </cell>
        </row>
        <row r="1169">
          <cell r="E1169" t="str">
            <v>422325197202103215</v>
          </cell>
          <cell r="G1169" t="str">
            <v>市场管理中心2023年4月-6月</v>
          </cell>
        </row>
        <row r="1170">
          <cell r="E1170" t="str">
            <v>422325197509100086</v>
          </cell>
          <cell r="G1170" t="str">
            <v>三品查堵2023年4月-6月</v>
          </cell>
        </row>
        <row r="1171">
          <cell r="E1171" t="str">
            <v>422325197510133301</v>
          </cell>
          <cell r="G1171" t="str">
            <v>售票员2023年4月-6月</v>
          </cell>
        </row>
        <row r="1172">
          <cell r="E1172" t="str">
            <v>422325198204162520</v>
          </cell>
          <cell r="G1172" t="str">
            <v>港口政府网格员2023年4月-5月</v>
          </cell>
        </row>
        <row r="1173">
          <cell r="E1173" t="str">
            <v>532326199608071429</v>
          </cell>
          <cell r="G1173" t="str">
            <v>港口政府网格员2023年4月-5月</v>
          </cell>
        </row>
        <row r="1174">
          <cell r="E1174" t="str">
            <v>422325196511204234</v>
          </cell>
          <cell r="G1174" t="str">
            <v>港口政府 协理员2023年4月-6月</v>
          </cell>
        </row>
        <row r="1175">
          <cell r="E1175" t="str">
            <v>42232519660108423X</v>
          </cell>
          <cell r="G1175" t="str">
            <v>港口政府 工勤人员2023年4月-6月</v>
          </cell>
        </row>
        <row r="1176">
          <cell r="E1176" t="str">
            <v>422325196812024253</v>
          </cell>
          <cell r="G1176" t="str">
            <v>港口政府 工勤人员2023年4月-6月</v>
          </cell>
        </row>
        <row r="1177">
          <cell r="E1177" t="str">
            <v>422325197310044304</v>
          </cell>
          <cell r="G1177" t="str">
            <v>港口政府 工勤人员2023年4月-6月</v>
          </cell>
        </row>
        <row r="1178">
          <cell r="E1178" t="str">
            <v>422325197802204220</v>
          </cell>
          <cell r="G1178" t="str">
            <v>港口政府 工勤人员2023年4月-6月</v>
          </cell>
        </row>
        <row r="1179">
          <cell r="E1179" t="str">
            <v>422325196507254212</v>
          </cell>
          <cell r="G1179" t="str">
            <v>港口政府 工勤人员2023年4月-6月</v>
          </cell>
        </row>
        <row r="1180">
          <cell r="E1180" t="str">
            <v>422325196808294234</v>
          </cell>
          <cell r="G1180" t="str">
            <v>港口政府 工勤人员2023年4月-6月</v>
          </cell>
        </row>
        <row r="1181">
          <cell r="E1181" t="str">
            <v>422325196607204239</v>
          </cell>
          <cell r="G1181" t="str">
            <v>港口政府 工勤人员2023年4月-6月</v>
          </cell>
        </row>
        <row r="1182">
          <cell r="E1182" t="str">
            <v>422325198008244246</v>
          </cell>
          <cell r="G1182" t="str">
            <v>港口政府 工勤人员2023年4月-6月</v>
          </cell>
        </row>
        <row r="1183">
          <cell r="E1183" t="str">
            <v>422325197006064212</v>
          </cell>
          <cell r="G1183" t="str">
            <v>港口政府 工勤人员2023年4月-6月</v>
          </cell>
        </row>
        <row r="1184">
          <cell r="E1184" t="str">
            <v>422325197308234280</v>
          </cell>
          <cell r="G1184" t="str">
            <v>港口政府 工勤人员2023年4月-6月</v>
          </cell>
        </row>
        <row r="1185">
          <cell r="E1185" t="str">
            <v>422325198706194223</v>
          </cell>
          <cell r="G1185" t="str">
            <v>港口乡政府网格员2023年4月-6月</v>
          </cell>
        </row>
        <row r="1186">
          <cell r="E1186" t="str">
            <v>422325197307074625</v>
          </cell>
          <cell r="G1186" t="str">
            <v>港口政府 工勤人员2023年4月-6月</v>
          </cell>
        </row>
        <row r="1187">
          <cell r="E1187" t="str">
            <v>422326197805312223</v>
          </cell>
          <cell r="G1187" t="str">
            <v>港口政府 协理员2023年4月-6月</v>
          </cell>
        </row>
        <row r="1188">
          <cell r="E1188" t="str">
            <v>422325197604144255</v>
          </cell>
          <cell r="G1188" t="str">
            <v>港口政府 工勤人员2023年4月-6月</v>
          </cell>
        </row>
        <row r="1189">
          <cell r="E1189" t="str">
            <v>422325197005224210</v>
          </cell>
          <cell r="G1189" t="str">
            <v>港口政府 工勤人员2023年4月-6月</v>
          </cell>
        </row>
        <row r="1190">
          <cell r="E1190" t="str">
            <v>422325197904144257</v>
          </cell>
          <cell r="G1190" t="str">
            <v>港口政府 工勤人员2023年4月-6月</v>
          </cell>
        </row>
        <row r="1191">
          <cell r="E1191" t="str">
            <v>422325197306204272</v>
          </cell>
          <cell r="G1191" t="str">
            <v>港口政府 工勤人员2023年4月-6月</v>
          </cell>
        </row>
        <row r="1192">
          <cell r="E1192" t="str">
            <v>422325198508134211</v>
          </cell>
          <cell r="G1192" t="str">
            <v>港口政府 工勤人员2023年4月-6月</v>
          </cell>
        </row>
        <row r="1193">
          <cell r="E1193" t="str">
            <v>422325196903084219</v>
          </cell>
          <cell r="G1193" t="str">
            <v>港口政府 工勤人员2023年4月-6月</v>
          </cell>
        </row>
        <row r="1194">
          <cell r="E1194" t="str">
            <v>422325196702184213</v>
          </cell>
          <cell r="G1194" t="str">
            <v>港口政府 人社协理员2023年4月-6月</v>
          </cell>
        </row>
        <row r="1195">
          <cell r="E1195" t="str">
            <v>422325198901264215</v>
          </cell>
          <cell r="G1195" t="str">
            <v>港口政府 人社协理员2023年4月-6月</v>
          </cell>
        </row>
        <row r="1196">
          <cell r="E1196" t="str">
            <v>422325196709144214</v>
          </cell>
          <cell r="G1196" t="str">
            <v>港口政府 人社协理员2023年4月-6月</v>
          </cell>
        </row>
        <row r="1197">
          <cell r="E1197" t="str">
            <v>422325197411084268</v>
          </cell>
          <cell r="G1197" t="str">
            <v>港口政府 人社协理员2023年4月-6月</v>
          </cell>
        </row>
        <row r="1198">
          <cell r="E1198" t="str">
            <v>422325198708094269</v>
          </cell>
          <cell r="G1198" t="str">
            <v>港口政府 人社协理员2023年4月-6月</v>
          </cell>
        </row>
        <row r="1199">
          <cell r="E1199" t="str">
            <v>422325197503254228</v>
          </cell>
          <cell r="G1199" t="str">
            <v>港口政府 人社协理员2023年4月-6月</v>
          </cell>
        </row>
        <row r="1200">
          <cell r="E1200" t="str">
            <v>42232519701020429X</v>
          </cell>
          <cell r="G1200" t="str">
            <v>港口政府 人社协理员2023年4月-6月</v>
          </cell>
        </row>
        <row r="1201">
          <cell r="E1201" t="str">
            <v>422325197703294216</v>
          </cell>
          <cell r="G1201" t="str">
            <v>港口政府 人社协理员2023年4月-6月</v>
          </cell>
        </row>
        <row r="1202">
          <cell r="E1202" t="str">
            <v>422325196903274215</v>
          </cell>
          <cell r="G1202" t="str">
            <v>港口政府 人社协理员2023年4月-6月</v>
          </cell>
        </row>
        <row r="1203">
          <cell r="E1203" t="str">
            <v>422325196811034214</v>
          </cell>
          <cell r="G1203" t="str">
            <v>港口政府 工勤人员2023年4月-6月</v>
          </cell>
        </row>
        <row r="1204">
          <cell r="E1204" t="str">
            <v>422325197606194221</v>
          </cell>
          <cell r="G1204" t="str">
            <v>港口政府 人社协理员2023年4月-6月</v>
          </cell>
        </row>
        <row r="1205">
          <cell r="E1205" t="str">
            <v>42232519731210426X</v>
          </cell>
          <cell r="G1205" t="str">
            <v>港口政府 保洁员2023年4月-6月</v>
          </cell>
        </row>
        <row r="1206">
          <cell r="E1206" t="str">
            <v>422325197709284211</v>
          </cell>
          <cell r="G1206" t="str">
            <v>港口政府 工勤人员 2023年4月-6月</v>
          </cell>
        </row>
        <row r="1207">
          <cell r="E1207" t="str">
            <v>422325197212264274</v>
          </cell>
          <cell r="G1207" t="str">
            <v>港口政府 协理员2023年4月-6月</v>
          </cell>
        </row>
        <row r="1208">
          <cell r="E1208" t="str">
            <v>422325197601303222</v>
          </cell>
          <cell r="G1208" t="str">
            <v>港口人社 工勤人员 2023年4月-6月</v>
          </cell>
        </row>
        <row r="1209">
          <cell r="E1209" t="str">
            <v>422325199010124248</v>
          </cell>
          <cell r="G1209" t="str">
            <v>港口人社 工勤人员 2023年4月-6月</v>
          </cell>
        </row>
        <row r="1210">
          <cell r="E1210" t="str">
            <v>422325196702034215</v>
          </cell>
          <cell r="G1210" t="str">
            <v>港口人社 工勤人员 2023年4月-6月</v>
          </cell>
        </row>
        <row r="1211">
          <cell r="E1211" t="str">
            <v>422325196809280010</v>
          </cell>
          <cell r="G1211" t="str">
            <v>港口人社 工勤人员 2023年4月-6月</v>
          </cell>
        </row>
        <row r="1212">
          <cell r="E1212" t="str">
            <v>362233199103051648</v>
          </cell>
          <cell r="G1212" t="str">
            <v>铜钟政府网格员2023年4月</v>
          </cell>
        </row>
        <row r="1213">
          <cell r="E1213" t="str">
            <v>422325198210176128</v>
          </cell>
          <cell r="G1213" t="str">
            <v>铜钟政府 工勤人员2023年4月-5月</v>
          </cell>
        </row>
        <row r="1214">
          <cell r="E1214" t="str">
            <v>422325198105233813</v>
          </cell>
          <cell r="G1214" t="str">
            <v>铜钟政府 工勤人员2023年4月-6月</v>
          </cell>
        </row>
        <row r="1215">
          <cell r="E1215" t="str">
            <v>421223198811173839</v>
          </cell>
          <cell r="G1215" t="str">
            <v>铜钟政府 工勤人员2023年4月-6月</v>
          </cell>
        </row>
        <row r="1216">
          <cell r="E1216" t="str">
            <v>422325196403073812</v>
          </cell>
          <cell r="G1216" t="str">
            <v>铜钟政府 工勤人员2023年4月-6月</v>
          </cell>
        </row>
        <row r="1217">
          <cell r="E1217" t="str">
            <v>422325197603123823</v>
          </cell>
          <cell r="G1217" t="str">
            <v>铜钟政府 工勤人员2023年4月-6月</v>
          </cell>
        </row>
        <row r="1218">
          <cell r="E1218" t="str">
            <v>422325198103113826</v>
          </cell>
          <cell r="G1218" t="str">
            <v>铜钟政府 工勤人员2023年4月-6月</v>
          </cell>
        </row>
        <row r="1219">
          <cell r="E1219" t="str">
            <v>42232519751128382X</v>
          </cell>
          <cell r="G1219" t="str">
            <v>铜钟政府 工勤人员2023年4月-6月</v>
          </cell>
        </row>
        <row r="1220">
          <cell r="E1220" t="str">
            <v>422325196710023815</v>
          </cell>
          <cell r="G1220" t="str">
            <v>铜钟政府 工勤人员2023年4月-6月</v>
          </cell>
        </row>
        <row r="1221">
          <cell r="E1221" t="str">
            <v>422325197402084223</v>
          </cell>
          <cell r="G1221" t="str">
            <v>铜钟政府 工勤人员2023年4月-6月</v>
          </cell>
        </row>
        <row r="1222">
          <cell r="E1222" t="str">
            <v>421223199103162543</v>
          </cell>
          <cell r="G1222" t="str">
            <v>铜钟政府 工勤人员2023年4月-6月</v>
          </cell>
        </row>
        <row r="1223">
          <cell r="E1223" t="str">
            <v>421223198712243811</v>
          </cell>
          <cell r="G1223" t="str">
            <v>铜钟政府 协理员2023年4月-6月</v>
          </cell>
        </row>
        <row r="1224">
          <cell r="E1224" t="str">
            <v>422325197609213862</v>
          </cell>
          <cell r="G1224" t="str">
            <v>铜钟政府 保洁员2023年4月-6月</v>
          </cell>
        </row>
        <row r="1225">
          <cell r="E1225" t="str">
            <v>422325197812014228</v>
          </cell>
          <cell r="G1225" t="str">
            <v>铜钟政府 保洁员2023年4月-6月</v>
          </cell>
        </row>
        <row r="1226">
          <cell r="E1226" t="str">
            <v>421223198709033848</v>
          </cell>
          <cell r="G1226" t="str">
            <v>铜钟政府 协理员2023年4月-6月</v>
          </cell>
        </row>
        <row r="1227">
          <cell r="E1227" t="str">
            <v>422325198103133819</v>
          </cell>
          <cell r="G1227" t="str">
            <v>铜钟政府 协理员2023年4月-6月</v>
          </cell>
        </row>
        <row r="1228">
          <cell r="E1228" t="str">
            <v>422325197409263814</v>
          </cell>
          <cell r="G1228" t="str">
            <v>铜钟政府 工勤人员2023年4月-6月</v>
          </cell>
        </row>
        <row r="1229">
          <cell r="E1229" t="str">
            <v>421223198801233834</v>
          </cell>
          <cell r="G1229" t="str">
            <v>铜钟政府 协理员2023年4月-6月</v>
          </cell>
        </row>
        <row r="1230">
          <cell r="E1230" t="str">
            <v>422325197502073847</v>
          </cell>
          <cell r="G1230" t="str">
            <v>铜钟政府 协理员2023年4月-6月</v>
          </cell>
        </row>
        <row r="1231">
          <cell r="E1231" t="str">
            <v>421223198708013810</v>
          </cell>
          <cell r="G1231" t="str">
            <v>铜钟政府 协理员2023年4月-6月</v>
          </cell>
        </row>
        <row r="1232">
          <cell r="E1232" t="str">
            <v>42122319870228381X</v>
          </cell>
          <cell r="G1232" t="str">
            <v>铜钟政府 协理员2023年4月-6月</v>
          </cell>
        </row>
        <row r="1233">
          <cell r="E1233" t="str">
            <v>422325198309213814</v>
          </cell>
          <cell r="G1233" t="str">
            <v>铜钟政府 协理员2023年4月-6月</v>
          </cell>
        </row>
        <row r="1234">
          <cell r="E1234" t="str">
            <v>422325197703213818</v>
          </cell>
          <cell r="G1234" t="str">
            <v>铜钟政府 保洁员2023年4月-6月</v>
          </cell>
        </row>
        <row r="1235">
          <cell r="E1235" t="str">
            <v>422325198009043825</v>
          </cell>
          <cell r="G1235" t="str">
            <v>铜钟政府 保洁员2023年4月-6月</v>
          </cell>
        </row>
        <row r="1236">
          <cell r="E1236" t="str">
            <v>422325198406173818</v>
          </cell>
          <cell r="G1236" t="str">
            <v>铜钟政府 保洁员2023年4月-6月</v>
          </cell>
        </row>
        <row r="1237">
          <cell r="E1237" t="str">
            <v>422325198009241821</v>
          </cell>
          <cell r="G1237" t="str">
            <v>铜钟政府 保洁员2023年4月-6月</v>
          </cell>
        </row>
        <row r="1238">
          <cell r="E1238" t="str">
            <v>422325197806223824</v>
          </cell>
          <cell r="G1238" t="str">
            <v>铜钟政府 保洁员2023年4月-6月</v>
          </cell>
        </row>
        <row r="1239">
          <cell r="E1239" t="str">
            <v>513022198110103586</v>
          </cell>
          <cell r="G1239" t="str">
            <v>铜钟政府 保洁员2023年4月-6月</v>
          </cell>
        </row>
        <row r="1240">
          <cell r="E1240" t="str">
            <v>421223198709033864</v>
          </cell>
          <cell r="G1240" t="str">
            <v>铜钟政府 保洁员2023年4月-6月</v>
          </cell>
        </row>
        <row r="1241">
          <cell r="E1241" t="str">
            <v>421223199701030524</v>
          </cell>
          <cell r="G1241" t="str">
            <v>肖岭政府 网格员2023年4月</v>
          </cell>
        </row>
        <row r="1242">
          <cell r="E1242" t="str">
            <v>421223199102150524</v>
          </cell>
          <cell r="G1242" t="str">
            <v>肖岭政府 网格员2023年4月</v>
          </cell>
        </row>
        <row r="1243">
          <cell r="E1243" t="str">
            <v>42232519681011057X</v>
          </cell>
          <cell r="G1243" t="str">
            <v>肖岭政府  工勤人员2023年4月-6月</v>
          </cell>
        </row>
        <row r="1244">
          <cell r="E1244" t="str">
            <v>42232519681017053X</v>
          </cell>
          <cell r="G1244" t="str">
            <v>肖岭政府  工勤人员2023年4月-6月</v>
          </cell>
        </row>
        <row r="1245">
          <cell r="E1245" t="str">
            <v>422325197009160517</v>
          </cell>
          <cell r="G1245" t="str">
            <v>肖岭政府  工勤人员2023年4月-6月</v>
          </cell>
        </row>
        <row r="1246">
          <cell r="E1246" t="str">
            <v>422325196309040539</v>
          </cell>
          <cell r="G1246" t="str">
            <v>肖岭政府 协理员2023年4月-6月</v>
          </cell>
        </row>
        <row r="1247">
          <cell r="E1247" t="str">
            <v>422325196808120533</v>
          </cell>
          <cell r="G1247" t="str">
            <v>肖岭人社 工勤人员2023年4月-6月</v>
          </cell>
        </row>
        <row r="1248">
          <cell r="E1248" t="str">
            <v>422325196308150576</v>
          </cell>
          <cell r="G1248" t="str">
            <v>肖岭人社 工勤人员2023年4月-6月</v>
          </cell>
        </row>
        <row r="1249">
          <cell r="E1249" t="str">
            <v>422325196903200531</v>
          </cell>
          <cell r="G1249" t="str">
            <v>肖岭人社 工勤人员2023年4月-6月</v>
          </cell>
        </row>
        <row r="1250">
          <cell r="E1250" t="str">
            <v>422325196810070539</v>
          </cell>
          <cell r="G1250" t="str">
            <v>肖岭人社 工勤人员2023年4月-6月</v>
          </cell>
        </row>
        <row r="1251">
          <cell r="E1251" t="str">
            <v>422325197706280522</v>
          </cell>
          <cell r="G1251" t="str">
            <v>肖岭人社 工勤人员2023年4月-6月</v>
          </cell>
        </row>
        <row r="1252">
          <cell r="E1252" t="str">
            <v>422325196308100536</v>
          </cell>
          <cell r="G1252" t="str">
            <v>肖岭人社 工勤人员2023年4月-6月</v>
          </cell>
        </row>
        <row r="1253">
          <cell r="E1253" t="str">
            <v>422325197107160510</v>
          </cell>
          <cell r="G1253" t="str">
            <v>肖岭人社 工勤人员2023年4月-6月</v>
          </cell>
        </row>
        <row r="1254">
          <cell r="E1254" t="str">
            <v>42232519760922051X</v>
          </cell>
          <cell r="G1254" t="str">
            <v>肖岭人社 工勤人员2023年4月-6月</v>
          </cell>
        </row>
        <row r="1255">
          <cell r="E1255" t="str">
            <v>422325197007100553</v>
          </cell>
          <cell r="G1255" t="str">
            <v>肖岭人社 工勤人员2023年4月-6月</v>
          </cell>
        </row>
        <row r="1256">
          <cell r="E1256" t="str">
            <v>421222199108250044</v>
          </cell>
          <cell r="G1256" t="str">
            <v>肖岭政府 协理员2023年4月-6月</v>
          </cell>
        </row>
        <row r="1257">
          <cell r="E1257" t="str">
            <v>422325197806030547</v>
          </cell>
          <cell r="G1257" t="str">
            <v>肖岭人社 工勤人员2023年4月-6月</v>
          </cell>
        </row>
        <row r="1258">
          <cell r="E1258" t="str">
            <v>422325197002221030</v>
          </cell>
          <cell r="G1258" t="str">
            <v>肖岭人社 工勤人员2023年4月-6月</v>
          </cell>
        </row>
        <row r="1259">
          <cell r="E1259" t="str">
            <v>422325196704100538</v>
          </cell>
          <cell r="G1259" t="str">
            <v>肖岭人社 工勤人员2023年4月-6月</v>
          </cell>
        </row>
        <row r="1260">
          <cell r="E1260" t="str">
            <v>422324197909116822</v>
          </cell>
          <cell r="G1260" t="str">
            <v>肖岭政府 协理员2023年4月-6月</v>
          </cell>
        </row>
        <row r="1261">
          <cell r="E1261" t="str">
            <v>422325197608171023</v>
          </cell>
          <cell r="G1261" t="str">
            <v>肖岭政府 协理员2023年4月-6月</v>
          </cell>
        </row>
        <row r="1262">
          <cell r="E1262" t="str">
            <v>42122319881018056X</v>
          </cell>
          <cell r="G1262" t="str">
            <v>肖岭政府 协理员2023年4月-6月</v>
          </cell>
        </row>
        <row r="1263">
          <cell r="E1263" t="str">
            <v>422325197209120536</v>
          </cell>
          <cell r="G1263" t="str">
            <v>肖岭政府 协理员2023年4月-6月</v>
          </cell>
        </row>
        <row r="1264">
          <cell r="E1264" t="str">
            <v>422325197305200536</v>
          </cell>
          <cell r="G1264" t="str">
            <v>肖岭政府 协理员2023年4月-6月</v>
          </cell>
        </row>
        <row r="1265">
          <cell r="E1265" t="str">
            <v>422325198307100533</v>
          </cell>
          <cell r="G1265" t="str">
            <v>肖岭政府 协理员2023年4月-6月</v>
          </cell>
        </row>
        <row r="1266">
          <cell r="E1266" t="str">
            <v>422325198003220528</v>
          </cell>
          <cell r="G1266" t="str">
            <v>青山政府 服务类2023年4月-6月</v>
          </cell>
        </row>
        <row r="1267">
          <cell r="E1267" t="str">
            <v>422325197711090520</v>
          </cell>
          <cell r="G1267" t="str">
            <v>青山政府 服务类2023年4月-6月</v>
          </cell>
        </row>
        <row r="1268">
          <cell r="E1268" t="str">
            <v>422325197401060561</v>
          </cell>
          <cell r="G1268" t="str">
            <v>青山政府 服务类2023年4月-6月</v>
          </cell>
        </row>
        <row r="1269">
          <cell r="E1269" t="str">
            <v>422325197901240518</v>
          </cell>
          <cell r="G1269" t="str">
            <v>肖岭政府 服务类2023年4月-6月</v>
          </cell>
        </row>
        <row r="1270">
          <cell r="E1270" t="str">
            <v>422325197411240523</v>
          </cell>
          <cell r="G1270" t="str">
            <v>肖岭政府 服务类2023年4月-6月</v>
          </cell>
        </row>
        <row r="1271">
          <cell r="E1271" t="str">
            <v>422325197602270530</v>
          </cell>
          <cell r="G1271" t="str">
            <v>肖岭政府 保洁员2023年4月-6月</v>
          </cell>
        </row>
        <row r="1272">
          <cell r="E1272" t="str">
            <v>422325196401170555</v>
          </cell>
          <cell r="G1272" t="str">
            <v>肖岭政府 保洁员2023年4月-6月</v>
          </cell>
        </row>
        <row r="1273">
          <cell r="E1273" t="str">
            <v>412902197502128242</v>
          </cell>
          <cell r="G1273" t="str">
            <v>肖岭政府 保洁员2023年4月-6月</v>
          </cell>
        </row>
        <row r="1274">
          <cell r="E1274" t="str">
            <v>422325197112160531</v>
          </cell>
          <cell r="G1274" t="str">
            <v>肖岭政府 保洁员2023年4月-6月</v>
          </cell>
        </row>
        <row r="1275">
          <cell r="E1275" t="str">
            <v>422325197204080539</v>
          </cell>
          <cell r="G1275" t="str">
            <v>肖岭政府 保洁员2023年4月-6月</v>
          </cell>
        </row>
        <row r="1276">
          <cell r="E1276" t="str">
            <v>500235199308025862</v>
          </cell>
          <cell r="G1276" t="str">
            <v>肖岭政府 协理员2023年4月-6月</v>
          </cell>
        </row>
        <row r="1277">
          <cell r="E1277" t="str">
            <v>422325197511200561</v>
          </cell>
          <cell r="G1277" t="str">
            <v>肖岭政府 保洁员2023年4月-6月</v>
          </cell>
        </row>
        <row r="1278">
          <cell r="E1278" t="str">
            <v>422325197102170576</v>
          </cell>
          <cell r="G1278" t="str">
            <v>肖岭政府 保洁员2023年4月-6月</v>
          </cell>
        </row>
        <row r="1279">
          <cell r="E1279" t="str">
            <v>422325198210300563</v>
          </cell>
          <cell r="G1279" t="str">
            <v>肖岭政府 保洁员2023年4月-6月</v>
          </cell>
        </row>
        <row r="1280">
          <cell r="E1280" t="str">
            <v>422325198112080528</v>
          </cell>
          <cell r="G1280" t="str">
            <v>肖岭政府 保洁员2023年4月-6月</v>
          </cell>
        </row>
        <row r="1281">
          <cell r="E1281" t="str">
            <v>422324198010142867</v>
          </cell>
          <cell r="G1281" t="str">
            <v>肖岭政府 保洁员2023年4月-6月</v>
          </cell>
        </row>
        <row r="1282">
          <cell r="E1282" t="str">
            <v>422325196412210516</v>
          </cell>
          <cell r="G1282" t="str">
            <v>肖岭政府 保洁员2023年4月-6月</v>
          </cell>
        </row>
        <row r="1283">
          <cell r="E1283" t="str">
            <v>422325197003250511</v>
          </cell>
          <cell r="G1283" t="str">
            <v>肖岭政府 保洁员2023年4月-6月</v>
          </cell>
        </row>
        <row r="1284">
          <cell r="E1284" t="str">
            <v>422325198111140525</v>
          </cell>
          <cell r="G1284" t="str">
            <v>肖岭政府 保洁员2023年4月-6月</v>
          </cell>
        </row>
        <row r="1285">
          <cell r="E1285" t="str">
            <v>422325197011140515</v>
          </cell>
          <cell r="G1285" t="str">
            <v>肖岭政府 工勤人员 2023年4月-6月</v>
          </cell>
        </row>
        <row r="1286">
          <cell r="E1286" t="str">
            <v>422325198204206822</v>
          </cell>
          <cell r="G1286" t="str">
            <v>肖岭政府 保洁员2023年4月-6月</v>
          </cell>
        </row>
        <row r="1287">
          <cell r="E1287" t="str">
            <v>422325197712200541</v>
          </cell>
          <cell r="G1287" t="str">
            <v>肖岭政府 保洁员2023年4月-6月</v>
          </cell>
        </row>
        <row r="1288">
          <cell r="E1288" t="str">
            <v>42232519751114052X</v>
          </cell>
          <cell r="G1288" t="str">
            <v>肖岭政府 网格员2023年5月-6月</v>
          </cell>
        </row>
        <row r="1289">
          <cell r="E1289" t="str">
            <v>422325199508170524</v>
          </cell>
          <cell r="G1289" t="str">
            <v>肖岭政府 网格员2023年5月-6月</v>
          </cell>
        </row>
        <row r="1290">
          <cell r="E1290" t="str">
            <v>422325197410071828</v>
          </cell>
          <cell r="G1290" t="str">
            <v>石城政府 协理员2023年4月-5月</v>
          </cell>
        </row>
        <row r="1291">
          <cell r="E1291" t="str">
            <v>422325197607201526</v>
          </cell>
          <cell r="G1291" t="str">
            <v>石城政府 协理员2023年4月-5月</v>
          </cell>
        </row>
        <row r="1292">
          <cell r="E1292" t="str">
            <v>422325197808011825</v>
          </cell>
          <cell r="G1292" t="str">
            <v>石城政府 协理员2023年4月-5月</v>
          </cell>
        </row>
        <row r="1293">
          <cell r="E1293" t="str">
            <v>422325197311162927</v>
          </cell>
          <cell r="G1293" t="str">
            <v>石城政府 协理员2023年4月-5月</v>
          </cell>
        </row>
        <row r="1294">
          <cell r="E1294" t="str">
            <v>422325196712101813</v>
          </cell>
          <cell r="G1294" t="str">
            <v>石城政府 工勤人员2023年4月-6月</v>
          </cell>
        </row>
        <row r="1295">
          <cell r="E1295" t="str">
            <v>422325196505041555</v>
          </cell>
          <cell r="G1295" t="str">
            <v>石城政府 工勤人员2023年4月-6月</v>
          </cell>
        </row>
        <row r="1296">
          <cell r="E1296" t="str">
            <v>422325196709161831</v>
          </cell>
          <cell r="G1296" t="str">
            <v>石城政府 工勤人员2023年4月-6月</v>
          </cell>
        </row>
        <row r="1297">
          <cell r="E1297" t="str">
            <v>422325196807031838</v>
          </cell>
          <cell r="G1297" t="str">
            <v>石城政府 工勤人员2023年4月-6月</v>
          </cell>
        </row>
        <row r="1298">
          <cell r="E1298" t="str">
            <v>422325196908041533</v>
          </cell>
          <cell r="G1298" t="str">
            <v>石城政府 工勤人员2023年4月-6月</v>
          </cell>
        </row>
        <row r="1299">
          <cell r="E1299" t="str">
            <v>422325196702211859</v>
          </cell>
          <cell r="G1299" t="str">
            <v>石城政府 工勤人员2023年4月-6月</v>
          </cell>
        </row>
        <row r="1300">
          <cell r="E1300" t="str">
            <v>422325196411241812</v>
          </cell>
          <cell r="G1300" t="str">
            <v>石城政府 工勤人员2023年4月-6月</v>
          </cell>
        </row>
        <row r="1301">
          <cell r="E1301" t="str">
            <v>422325199309011512</v>
          </cell>
          <cell r="G1301" t="str">
            <v>石城政府 工勤人员2023年4月-6月</v>
          </cell>
        </row>
        <row r="1302">
          <cell r="E1302" t="str">
            <v>42232519780309182X</v>
          </cell>
          <cell r="G1302" t="str">
            <v>石城政府 工勤人员2023年4月-6月</v>
          </cell>
        </row>
        <row r="1303">
          <cell r="E1303" t="str">
            <v>422325199701041513</v>
          </cell>
          <cell r="G1303" t="str">
            <v>石城政府 协理员2023年4月-6月</v>
          </cell>
        </row>
        <row r="1304">
          <cell r="E1304" t="str">
            <v>422325196509241810</v>
          </cell>
          <cell r="G1304" t="str">
            <v>石城政府 协理员2023年4月-6月</v>
          </cell>
        </row>
        <row r="1305">
          <cell r="E1305" t="str">
            <v>422325196509281513</v>
          </cell>
          <cell r="G1305" t="str">
            <v>石城政府 协理员2023年4月-6月</v>
          </cell>
        </row>
        <row r="1306">
          <cell r="E1306" t="str">
            <v>422325198610291539</v>
          </cell>
          <cell r="G1306" t="str">
            <v>石城政府 工勤人员2023年4月-6月</v>
          </cell>
        </row>
        <row r="1307">
          <cell r="E1307" t="str">
            <v>422325196909141835</v>
          </cell>
          <cell r="G1307" t="str">
            <v>石城政府 工勤人员2023年4月-6月</v>
          </cell>
        </row>
        <row r="1308">
          <cell r="E1308" t="str">
            <v>422325196610081815</v>
          </cell>
          <cell r="G1308" t="str">
            <v>石城人社 工勤人员2023年4月-6月</v>
          </cell>
        </row>
        <row r="1309">
          <cell r="E1309" t="str">
            <v>422325198203046747</v>
          </cell>
          <cell r="G1309" t="str">
            <v>石城人社 工勤人员2023年4月-6月</v>
          </cell>
        </row>
        <row r="1310">
          <cell r="E1310" t="str">
            <v>422325197309061510</v>
          </cell>
          <cell r="G1310" t="str">
            <v>石城人社 工勤人员2023年4月-6月</v>
          </cell>
        </row>
        <row r="1311">
          <cell r="E1311" t="str">
            <v>422325197511261524</v>
          </cell>
          <cell r="G1311" t="str">
            <v>石城人社 工勤人员2023年4月-6月</v>
          </cell>
        </row>
        <row r="1312">
          <cell r="E1312" t="str">
            <v>42122319901207672X</v>
          </cell>
          <cell r="G1312" t="str">
            <v>石城政府 网格员2023年4月-6月</v>
          </cell>
        </row>
        <row r="1313">
          <cell r="E1313" t="str">
            <v>422325198508161527</v>
          </cell>
          <cell r="G1313" t="str">
            <v>石城政府 网格员2023年4月-6月</v>
          </cell>
        </row>
        <row r="1314">
          <cell r="E1314" t="str">
            <v>422325197501301529</v>
          </cell>
          <cell r="G1314" t="str">
            <v>石城政府 工勤人员2023年4月-6月</v>
          </cell>
        </row>
        <row r="1315">
          <cell r="E1315" t="str">
            <v>422325197501111522</v>
          </cell>
          <cell r="G1315" t="str">
            <v>石城政府 协理员2023年4月-6月</v>
          </cell>
        </row>
        <row r="1316">
          <cell r="E1316" t="str">
            <v>422325198503276122</v>
          </cell>
          <cell r="G1316" t="str">
            <v>石城政府 协理员2023年4月-6月</v>
          </cell>
        </row>
        <row r="1317">
          <cell r="E1317" t="str">
            <v>422325196902131511</v>
          </cell>
          <cell r="G1317" t="str">
            <v>石城政府 协理员2023年4月-6月</v>
          </cell>
        </row>
        <row r="1318">
          <cell r="E1318" t="str">
            <v>422325197809306123</v>
          </cell>
          <cell r="G1318" t="str">
            <v>石城政府 协理员2023年4月-6月</v>
          </cell>
        </row>
        <row r="1319">
          <cell r="E1319" t="str">
            <v>422325196703111518</v>
          </cell>
          <cell r="G1319" t="str">
            <v>石城政府 协理员2023年4月-6月</v>
          </cell>
        </row>
        <row r="1320">
          <cell r="E1320" t="str">
            <v>422325197609101529</v>
          </cell>
          <cell r="G1320" t="str">
            <v>石城政府 协理员2023年4月-6月</v>
          </cell>
        </row>
        <row r="1321">
          <cell r="E1321" t="str">
            <v>422325197503281525</v>
          </cell>
          <cell r="G1321" t="str">
            <v>石城政府 协理员2023年4月-6月</v>
          </cell>
        </row>
        <row r="1322">
          <cell r="E1322" t="str">
            <v>422325199202111513</v>
          </cell>
          <cell r="G1322" t="str">
            <v>石城政府 协理员2023年4月-6月</v>
          </cell>
        </row>
        <row r="1323">
          <cell r="E1323" t="str">
            <v>422325197105131812</v>
          </cell>
          <cell r="G1323" t="str">
            <v>石城政府 服务类
2023年4月-6月</v>
          </cell>
        </row>
        <row r="1324">
          <cell r="E1324" t="str">
            <v>422325196611191813</v>
          </cell>
          <cell r="G1324" t="str">
            <v>石城政府 服务类
2023年4月-6月</v>
          </cell>
        </row>
        <row r="1325">
          <cell r="E1325" t="str">
            <v>422325197004041818</v>
          </cell>
          <cell r="G1325" t="str">
            <v>石城政府 服务类
2023年4月-6月</v>
          </cell>
        </row>
        <row r="1326">
          <cell r="E1326" t="str">
            <v>422325196806181850</v>
          </cell>
          <cell r="G1326" t="str">
            <v>石城政府 服务类
2023年4月-6月</v>
          </cell>
        </row>
        <row r="1327">
          <cell r="E1327" t="str">
            <v>422325197405111522</v>
          </cell>
          <cell r="G1327" t="str">
            <v>石城政府 服务类
2023年4月-6月</v>
          </cell>
        </row>
        <row r="1328">
          <cell r="E1328" t="str">
            <v>422325197309081829</v>
          </cell>
          <cell r="G1328" t="str">
            <v>石城政府 服务类
2023年4月-6月</v>
          </cell>
        </row>
        <row r="1329">
          <cell r="E1329" t="str">
            <v>422325197406051541</v>
          </cell>
          <cell r="G1329" t="str">
            <v>石城政府 服务类
2023年4月-6月</v>
          </cell>
        </row>
        <row r="1330">
          <cell r="E1330" t="str">
            <v>422325198110051846</v>
          </cell>
          <cell r="G1330" t="str">
            <v>石城政府 服务类
2023年4月-6月</v>
          </cell>
        </row>
        <row r="1331">
          <cell r="E1331" t="str">
            <v>422325196906181831</v>
          </cell>
          <cell r="G1331" t="str">
            <v>石城政府 服务类
2023年4月-6月</v>
          </cell>
        </row>
        <row r="1332">
          <cell r="E1332" t="str">
            <v>422325196810181810</v>
          </cell>
          <cell r="G1332" t="str">
            <v>石城政府 服务类
2023年4月-6月</v>
          </cell>
        </row>
        <row r="1333">
          <cell r="E1333" t="str">
            <v>422325198010011820</v>
          </cell>
          <cell r="G1333" t="str">
            <v>石城政府 服务类2023年4月-6月</v>
          </cell>
        </row>
        <row r="1334">
          <cell r="E1334" t="str">
            <v>422325197408281527</v>
          </cell>
          <cell r="G1334" t="str">
            <v>石城政府 服务类
2023年4月-6月</v>
          </cell>
        </row>
        <row r="1335">
          <cell r="E1335" t="str">
            <v>42232519710601153X</v>
          </cell>
          <cell r="G1335" t="str">
            <v>石城政府 服务类2023年4月-6月</v>
          </cell>
        </row>
        <row r="1336">
          <cell r="E1336" t="str">
            <v>422325196912171517</v>
          </cell>
          <cell r="G1336" t="str">
            <v>石城政府 服务类
2023年4月-6月</v>
          </cell>
        </row>
        <row r="1337">
          <cell r="E1337" t="str">
            <v>422325196603271514</v>
          </cell>
          <cell r="G1337" t="str">
            <v>石城政府 服务类
2023年4月-6月</v>
          </cell>
        </row>
        <row r="1338">
          <cell r="E1338" t="str">
            <v>42232519730412181X</v>
          </cell>
          <cell r="G1338" t="str">
            <v>石城政府 服务类
2023年4月-6月</v>
          </cell>
        </row>
        <row r="1339">
          <cell r="E1339" t="str">
            <v>422325198107081841</v>
          </cell>
          <cell r="G1339" t="str">
            <v>石城政府 服务类
2023年4月-6月</v>
          </cell>
        </row>
        <row r="1340">
          <cell r="E1340" t="str">
            <v>422325196408031814</v>
          </cell>
          <cell r="G1340" t="str">
            <v>石城政府（安置点）
2023年4月-6月</v>
          </cell>
        </row>
        <row r="1341">
          <cell r="E1341" t="str">
            <v>422325196903251830</v>
          </cell>
          <cell r="G1341" t="str">
            <v>石城政府（安置点）
2023年4月-6月</v>
          </cell>
        </row>
        <row r="1342">
          <cell r="E1342" t="str">
            <v>422325196807131855</v>
          </cell>
          <cell r="G1342" t="str">
            <v>石城政府服务类
2023年4月-6月</v>
          </cell>
        </row>
        <row r="1343">
          <cell r="E1343" t="str">
            <v>42232519790101182X</v>
          </cell>
          <cell r="G1343" t="str">
            <v>石城政府服务类
2023年4月-6月</v>
          </cell>
        </row>
        <row r="1344">
          <cell r="E1344" t="str">
            <v>422325196502071839</v>
          </cell>
          <cell r="G1344" t="str">
            <v>石城政府 服务类
2023年4月-6月</v>
          </cell>
        </row>
        <row r="1345">
          <cell r="E1345" t="str">
            <v>422325196707131831</v>
          </cell>
          <cell r="G1345" t="str">
            <v>石城政府 服务类
2023年4月-6月</v>
          </cell>
        </row>
        <row r="1346">
          <cell r="E1346" t="str">
            <v>422325197102081813</v>
          </cell>
          <cell r="G1346" t="str">
            <v>石城政府 服务类
2023年4月-6月</v>
          </cell>
        </row>
        <row r="1347">
          <cell r="E1347" t="str">
            <v>42232519750711154X</v>
          </cell>
          <cell r="G1347" t="str">
            <v>石城政府 协理员
2023年4月-6月</v>
          </cell>
        </row>
        <row r="1348">
          <cell r="E1348" t="str">
            <v>42232519711113151X</v>
          </cell>
          <cell r="G1348" t="str">
            <v>石城政府 协理员
2023年4月-6月</v>
          </cell>
        </row>
        <row r="1349">
          <cell r="E1349" t="str">
            <v>422325196407261810</v>
          </cell>
          <cell r="G1349" t="str">
            <v>石城政府 服务类2023年4月-6月</v>
          </cell>
        </row>
        <row r="1350">
          <cell r="E1350" t="str">
            <v>422325197407121820</v>
          </cell>
          <cell r="G1350" t="str">
            <v>石城政府 服务类
2023年4月-6月</v>
          </cell>
        </row>
        <row r="1351">
          <cell r="E1351" t="str">
            <v>422325196304071811</v>
          </cell>
          <cell r="G1351" t="str">
            <v>石城政府 服务类
2023年4月</v>
          </cell>
        </row>
        <row r="1352">
          <cell r="E1352" t="str">
            <v>42232519680325185X</v>
          </cell>
          <cell r="G1352" t="str">
            <v>石城政府  工勤人员2023年4月-6月</v>
          </cell>
        </row>
        <row r="1353">
          <cell r="E1353" t="str">
            <v>422325196706251532</v>
          </cell>
          <cell r="G1353" t="str">
            <v>石城政府  工勤人员2023年4月-6月</v>
          </cell>
        </row>
        <row r="1354">
          <cell r="E1354" t="str">
            <v>422325196706181538</v>
          </cell>
          <cell r="G1354" t="str">
            <v>石城政府  工勤人员2023年4月-6月</v>
          </cell>
        </row>
        <row r="1355">
          <cell r="E1355" t="str">
            <v>422325196607071835</v>
          </cell>
          <cell r="G1355" t="str">
            <v>石城政府  工勤人员2023年4月-6月</v>
          </cell>
        </row>
        <row r="1356">
          <cell r="E1356" t="str">
            <v>422325197001291811</v>
          </cell>
          <cell r="G1356" t="str">
            <v>石城政府  工勤人员2023年4月-6月</v>
          </cell>
        </row>
        <row r="1357">
          <cell r="E1357" t="str">
            <v>422325197508131526</v>
          </cell>
          <cell r="G1357" t="str">
            <v>石城政府 协理员
2023年4月-6月</v>
          </cell>
        </row>
        <row r="1358">
          <cell r="E1358" t="str">
            <v>422325197105181852</v>
          </cell>
          <cell r="G1358" t="str">
            <v>石城政府 协理员
2023年4月-6月</v>
          </cell>
        </row>
        <row r="1359">
          <cell r="E1359" t="str">
            <v>422325196808161853</v>
          </cell>
          <cell r="G1359" t="str">
            <v>石城政府 工勤人员2023年4月-6月</v>
          </cell>
        </row>
        <row r="1360">
          <cell r="E1360" t="str">
            <v>422325196801021532</v>
          </cell>
          <cell r="G1360" t="str">
            <v>石城政府 工勤人员2023年4月-6月</v>
          </cell>
        </row>
        <row r="1361">
          <cell r="E1361" t="str">
            <v>422325197608151823</v>
          </cell>
          <cell r="G1361" t="str">
            <v>石城政府 工勤人员2023年4月-6月</v>
          </cell>
        </row>
        <row r="1362">
          <cell r="E1362" t="str">
            <v>422325197809291566</v>
          </cell>
          <cell r="G1362" t="str">
            <v>石城政府 服务类2023年4月-6月</v>
          </cell>
        </row>
        <row r="1363">
          <cell r="E1363" t="str">
            <v>42232519750214182X</v>
          </cell>
          <cell r="G1363" t="str">
            <v>石城政府 协理员2023年4月-6月</v>
          </cell>
        </row>
        <row r="1364">
          <cell r="E1364" t="str">
            <v>42232519940606187X</v>
          </cell>
          <cell r="G1364" t="str">
            <v>石城政府 协理员2023年4月-6月</v>
          </cell>
        </row>
        <row r="1365">
          <cell r="E1365" t="str">
            <v>422325197105211513</v>
          </cell>
          <cell r="G1365" t="str">
            <v>石城政府 协理员
2023年4月-6月</v>
          </cell>
        </row>
        <row r="1366">
          <cell r="E1366" t="str">
            <v>42232519691203183X</v>
          </cell>
          <cell r="G1366" t="str">
            <v>石城政府 工勤人员2023年4月-6月</v>
          </cell>
        </row>
        <row r="1367">
          <cell r="E1367" t="str">
            <v>422325197001121839</v>
          </cell>
          <cell r="G1367" t="str">
            <v>石城政府 工勤人员2023年4月-6月</v>
          </cell>
        </row>
        <row r="1368">
          <cell r="E1368" t="str">
            <v>422325197007141814</v>
          </cell>
          <cell r="G1368" t="str">
            <v>石城政府 工勤人员2023年4月-6月</v>
          </cell>
        </row>
        <row r="1369">
          <cell r="E1369" t="str">
            <v>422325199204051542</v>
          </cell>
          <cell r="G1369" t="str">
            <v>石城政府 工勤人员 2023年4月-6月</v>
          </cell>
        </row>
        <row r="1370">
          <cell r="E1370" t="str">
            <v>422325197108291512</v>
          </cell>
          <cell r="G1370" t="str">
            <v>石城政府 工勤人员 2023年4月-6月</v>
          </cell>
        </row>
        <row r="1371">
          <cell r="E1371" t="str">
            <v>422325196912011513</v>
          </cell>
          <cell r="G1371" t="str">
            <v>石城政府 工勤人员2023年4月-6月</v>
          </cell>
        </row>
        <row r="1372">
          <cell r="E1372" t="str">
            <v>422325197209271510</v>
          </cell>
          <cell r="G1372" t="str">
            <v>石城政府  工勤人员2023年4月-6月</v>
          </cell>
        </row>
        <row r="1373">
          <cell r="E1373" t="str">
            <v>42232519791120182X</v>
          </cell>
          <cell r="G1373" t="str">
            <v>石城政府  工勤人员2023年4月-6月</v>
          </cell>
        </row>
        <row r="1374">
          <cell r="E1374" t="str">
            <v>422325196611131810</v>
          </cell>
          <cell r="G1374" t="str">
            <v>石城政府 工勤人员2023年4月-6月</v>
          </cell>
        </row>
        <row r="1375">
          <cell r="E1375" t="str">
            <v>422325198102011828</v>
          </cell>
          <cell r="G1375" t="str">
            <v>石城政府 协理员2023年4月-6月</v>
          </cell>
        </row>
        <row r="1376">
          <cell r="E1376" t="str">
            <v>42232519791212052X</v>
          </cell>
          <cell r="G1376" t="str">
            <v>石城政府 工勤人员2023年4月-6月</v>
          </cell>
        </row>
        <row r="1377">
          <cell r="E1377" t="str">
            <v>422325197606231520</v>
          </cell>
          <cell r="G1377" t="str">
            <v>石城政府 工勤人员2023年4月-6月</v>
          </cell>
        </row>
        <row r="1378">
          <cell r="E1378" t="str">
            <v>422325196905071817</v>
          </cell>
          <cell r="G1378" t="str">
            <v>石城政府 工勤人员2023年4月-6月</v>
          </cell>
        </row>
        <row r="1379">
          <cell r="E1379" t="str">
            <v>422325198302081812</v>
          </cell>
          <cell r="G1379" t="str">
            <v>石城政府  工勤人员2023年5月-6月</v>
          </cell>
        </row>
        <row r="1380">
          <cell r="E1380" t="str">
            <v>422325196907301815</v>
          </cell>
          <cell r="G1380" t="str">
            <v>石城政府 协理员2023年6月</v>
          </cell>
        </row>
        <row r="1381">
          <cell r="E1381" t="str">
            <v>422325198206101860</v>
          </cell>
          <cell r="G1381" t="str">
            <v>石城政府 协理员2023年6月</v>
          </cell>
        </row>
        <row r="1382">
          <cell r="E1382" t="str">
            <v>422325197011291516</v>
          </cell>
          <cell r="G1382" t="str">
            <v>石城政府 协理员2023年6月</v>
          </cell>
        </row>
        <row r="1383">
          <cell r="E1383" t="str">
            <v>422325197104111836</v>
          </cell>
          <cell r="G1383" t="str">
            <v>石城政府 协理员2023年6月</v>
          </cell>
        </row>
        <row r="1384">
          <cell r="E1384" t="str">
            <v>422325196807232939</v>
          </cell>
          <cell r="G1384" t="str">
            <v>桂花政府 工勤人员2023年4月-6月</v>
          </cell>
        </row>
        <row r="1385">
          <cell r="E1385" t="str">
            <v>422325198010132921</v>
          </cell>
          <cell r="G1385" t="str">
            <v>桂花泉政府 工勤人员2023年4月-6月</v>
          </cell>
        </row>
        <row r="1386">
          <cell r="E1386" t="str">
            <v>42232519650828291X</v>
          </cell>
          <cell r="G1386" t="str">
            <v>桂花泉政府 工勤人员2023年4月-6月</v>
          </cell>
        </row>
        <row r="1387">
          <cell r="E1387" t="str">
            <v>422325198010032920</v>
          </cell>
          <cell r="G1387" t="str">
            <v>桂花泉政府 工勤人员2023年4月-6月</v>
          </cell>
        </row>
        <row r="1388">
          <cell r="E1388" t="str">
            <v>422325197102122937</v>
          </cell>
          <cell r="G1388" t="str">
            <v>桂花泉政府 工勤人员2023年4月-6月</v>
          </cell>
        </row>
        <row r="1389">
          <cell r="E1389" t="str">
            <v>422325198107192920</v>
          </cell>
          <cell r="G1389" t="str">
            <v>桂花泉政府 工勤人员2023年4月-6月</v>
          </cell>
        </row>
        <row r="1390">
          <cell r="E1390" t="str">
            <v>422325198505182939</v>
          </cell>
          <cell r="G1390" t="str">
            <v>桂花泉政府 工勤人员2023年4月-6月</v>
          </cell>
        </row>
        <row r="1391">
          <cell r="E1391" t="str">
            <v>42232519690715291X</v>
          </cell>
          <cell r="G1391" t="str">
            <v>桂花泉政府 工勤人员2023年4月-6月</v>
          </cell>
        </row>
        <row r="1392">
          <cell r="E1392" t="str">
            <v>422325199307194220</v>
          </cell>
          <cell r="G1392" t="str">
            <v>桂花政府 网格员2023年4月-6月</v>
          </cell>
        </row>
        <row r="1393">
          <cell r="E1393" t="str">
            <v>422325197512052927</v>
          </cell>
          <cell r="G1393" t="str">
            <v>桂花泉政府 工勤人员2023年4月-6月</v>
          </cell>
        </row>
        <row r="1394">
          <cell r="E1394" t="str">
            <v>512527197912284183</v>
          </cell>
          <cell r="G1394" t="str">
            <v>桂花泉政府 工勤人员2023年4月-6月</v>
          </cell>
        </row>
        <row r="1395">
          <cell r="E1395" t="str">
            <v>422325196407122933</v>
          </cell>
          <cell r="G1395" t="str">
            <v>桂花泉政府 工勤人员2023年4月-6月</v>
          </cell>
        </row>
        <row r="1396">
          <cell r="E1396" t="str">
            <v>422325196707162937</v>
          </cell>
          <cell r="G1396" t="str">
            <v>桂花泉政府 工勤人员2023年4月-6月</v>
          </cell>
        </row>
        <row r="1397">
          <cell r="E1397" t="str">
            <v>422325198707152914</v>
          </cell>
          <cell r="G1397" t="str">
            <v>桂花泉政府 工勤人员2023年4月-6月</v>
          </cell>
        </row>
        <row r="1398">
          <cell r="E1398" t="str">
            <v>422325197706152942</v>
          </cell>
          <cell r="G1398" t="str">
            <v>桂花泉政府 工勤人员2023年4月-6月</v>
          </cell>
        </row>
        <row r="1399">
          <cell r="E1399" t="str">
            <v>422325198109106125</v>
          </cell>
          <cell r="G1399" t="str">
            <v>桂花泉政府 工勤人员2023年4月-6月</v>
          </cell>
        </row>
        <row r="1400">
          <cell r="E1400" t="str">
            <v>422324197706105226</v>
          </cell>
          <cell r="G1400" t="str">
            <v>桂花泉政府 工勤人员2023年4月-6月</v>
          </cell>
        </row>
        <row r="1401">
          <cell r="E1401" t="str">
            <v>422325198801042922</v>
          </cell>
          <cell r="G1401" t="str">
            <v>桂花泉政府 工勤人员2023年4月-6月</v>
          </cell>
        </row>
        <row r="1402">
          <cell r="E1402" t="str">
            <v>422325196412132917</v>
          </cell>
          <cell r="G1402" t="str">
            <v>桂花泉政府 工勤人员2023年4月-6月</v>
          </cell>
        </row>
        <row r="1403">
          <cell r="E1403" t="str">
            <v>422325196911072912</v>
          </cell>
          <cell r="G1403" t="str">
            <v>桂花泉政府 工勤人员2023年4月-6月</v>
          </cell>
        </row>
        <row r="1404">
          <cell r="E1404" t="str">
            <v>422325198001222925</v>
          </cell>
          <cell r="G1404" t="str">
            <v>桂花泉政府 工勤人员2023年4月-6月</v>
          </cell>
        </row>
        <row r="1405">
          <cell r="E1405" t="str">
            <v>422325198001172921</v>
          </cell>
          <cell r="G1405" t="str">
            <v>桂花泉政府 工勤人员2023年4月-6月</v>
          </cell>
        </row>
        <row r="1406">
          <cell r="E1406" t="str">
            <v>422325197008152910</v>
          </cell>
          <cell r="G1406" t="str">
            <v>桂花泉政府 工勤人员2023年4月-6月</v>
          </cell>
        </row>
        <row r="1407">
          <cell r="E1407" t="str">
            <v>422325197401032931</v>
          </cell>
          <cell r="G1407" t="str">
            <v>桂花泉政府 工勤人员2023年4月-6月</v>
          </cell>
        </row>
        <row r="1408">
          <cell r="E1408" t="str">
            <v>452502198110177547</v>
          </cell>
          <cell r="G1408" t="str">
            <v>桂花泉政府 工勤人员2023年4月-6月</v>
          </cell>
        </row>
        <row r="1409">
          <cell r="E1409" t="str">
            <v>4223251970011182924</v>
          </cell>
          <cell r="G1409" t="str">
            <v>桂花泉政府 协理员2023年4月-6月</v>
          </cell>
        </row>
        <row r="1410">
          <cell r="E1410" t="str">
            <v>422325197001212917</v>
          </cell>
          <cell r="G1410" t="str">
            <v>桂花政府 工勤人员2023年4月-6月</v>
          </cell>
        </row>
        <row r="1411">
          <cell r="E1411" t="str">
            <v>422325197111282916</v>
          </cell>
          <cell r="G1411" t="str">
            <v>桂花政府 工勤人员2023年4月-6月</v>
          </cell>
        </row>
        <row r="1412">
          <cell r="E1412" t="str">
            <v>422325198110143265</v>
          </cell>
          <cell r="G1412" t="str">
            <v>桂花政府 协理员2023年4月-6月</v>
          </cell>
        </row>
        <row r="1413">
          <cell r="E1413" t="str">
            <v>422325198104135947</v>
          </cell>
          <cell r="G1413" t="str">
            <v>桂花政府 工勤人员2023年4月-6月</v>
          </cell>
        </row>
        <row r="1414">
          <cell r="E1414" t="str">
            <v>422325198209142924</v>
          </cell>
          <cell r="G1414" t="str">
            <v>桂花政府 工勤人员2023年4月-6月</v>
          </cell>
        </row>
        <row r="1415">
          <cell r="E1415" t="str">
            <v>422325197309132921</v>
          </cell>
          <cell r="G1415" t="str">
            <v>桂花政府 工勤人员2023年4月-6月</v>
          </cell>
        </row>
        <row r="1416">
          <cell r="E1416" t="str">
            <v>422325197009072912</v>
          </cell>
          <cell r="G1416" t="str">
            <v>桂花政府 协理员2023年4月-6月</v>
          </cell>
        </row>
        <row r="1417">
          <cell r="E1417" t="str">
            <v>422325197001032932</v>
          </cell>
          <cell r="G1417" t="str">
            <v>桂花政府 协理员2023年4月-6月</v>
          </cell>
        </row>
        <row r="1418">
          <cell r="E1418" t="str">
            <v>422325196909145414</v>
          </cell>
          <cell r="G1418" t="str">
            <v>金塘政府 协理员2023年4月-6月</v>
          </cell>
        </row>
        <row r="1419">
          <cell r="E1419" t="str">
            <v>422325196903235435</v>
          </cell>
          <cell r="G1419" t="str">
            <v>金塘政府 协理员2023年4月-6月</v>
          </cell>
        </row>
        <row r="1420">
          <cell r="E1420" t="str">
            <v>422325196802085917</v>
          </cell>
          <cell r="G1420" t="str">
            <v>金塘政府 工勤人员2023年4月-6月</v>
          </cell>
        </row>
        <row r="1421">
          <cell r="E1421" t="str">
            <v>422325197907165416</v>
          </cell>
          <cell r="G1421" t="str">
            <v>金塘政府   网格员2023年4月-6月</v>
          </cell>
        </row>
        <row r="1422">
          <cell r="E1422" t="str">
            <v>422325197508165419</v>
          </cell>
          <cell r="G1422" t="str">
            <v>金塘政府 工勤人员2023年4月-6月</v>
          </cell>
        </row>
        <row r="1423">
          <cell r="E1423" t="str">
            <v>421223199010054260</v>
          </cell>
          <cell r="G1423" t="str">
            <v>金塘政府 工勤人员2023年4月-6月</v>
          </cell>
        </row>
        <row r="1424">
          <cell r="E1424" t="str">
            <v>422325197203285436</v>
          </cell>
          <cell r="G1424" t="str">
            <v>金塘政府 工勤人员2023年4月-6月</v>
          </cell>
        </row>
        <row r="1425">
          <cell r="E1425" t="str">
            <v>42232519700316543X</v>
          </cell>
          <cell r="G1425" t="str">
            <v>金塘政府 工勤人员2023年4月-6月</v>
          </cell>
        </row>
        <row r="1426">
          <cell r="E1426" t="str">
            <v>42232519760806544X</v>
          </cell>
          <cell r="G1426" t="str">
            <v>金塘政府 工勤人员2023年4月-6月</v>
          </cell>
        </row>
        <row r="1427">
          <cell r="E1427" t="str">
            <v>422325196403105431</v>
          </cell>
          <cell r="G1427" t="str">
            <v>金塘政府 工勤人员2023年4月-6月</v>
          </cell>
        </row>
        <row r="1428">
          <cell r="E1428" t="str">
            <v>422325196611015414</v>
          </cell>
          <cell r="G1428" t="str">
            <v>金塘政府 工勤人员2023年4月-6月</v>
          </cell>
        </row>
        <row r="1429">
          <cell r="E1429" t="str">
            <v>422325197506045421</v>
          </cell>
          <cell r="G1429" t="str">
            <v>金塘政府 工勤人员2023年4月-6月</v>
          </cell>
        </row>
        <row r="1430">
          <cell r="E1430" t="str">
            <v>422325197402195441</v>
          </cell>
          <cell r="G1430" t="str">
            <v>金塘政府 工勤人员2023年4月-6月</v>
          </cell>
        </row>
        <row r="1431">
          <cell r="E1431" t="str">
            <v>422325196907215415</v>
          </cell>
          <cell r="G1431" t="str">
            <v>金塘政府 协理员2023年4月-6月</v>
          </cell>
        </row>
        <row r="1432">
          <cell r="E1432" t="str">
            <v>422325198403295414</v>
          </cell>
          <cell r="G1432" t="str">
            <v>金塘政府 协理员2023年4月-6月</v>
          </cell>
        </row>
        <row r="1433">
          <cell r="E1433" t="str">
            <v>422325196512135939</v>
          </cell>
          <cell r="G1433" t="str">
            <v>金塘政府 协理员2023年4月-6月</v>
          </cell>
        </row>
        <row r="1434">
          <cell r="E1434" t="str">
            <v>42232519691002541X</v>
          </cell>
          <cell r="G1434" t="str">
            <v>金塘政府 协理员2023年4月-6月</v>
          </cell>
        </row>
        <row r="1435">
          <cell r="E1435" t="str">
            <v>422325197307235425</v>
          </cell>
          <cell r="G1435" t="str">
            <v>金塘政府 工勤人员2023年4月-6月</v>
          </cell>
        </row>
        <row r="1436">
          <cell r="E1436" t="str">
            <v>422325197001255415</v>
          </cell>
          <cell r="G1436" t="str">
            <v>金塘政府 工勤人员2023年4月-6月</v>
          </cell>
        </row>
        <row r="1437">
          <cell r="E1437" t="str">
            <v>342221198804134020</v>
          </cell>
          <cell r="G1437" t="str">
            <v>金塘政府 协理员2023年4月-6月</v>
          </cell>
        </row>
        <row r="1438">
          <cell r="E1438" t="str">
            <v>422325197502045432</v>
          </cell>
          <cell r="G1438" t="str">
            <v>金塘政府 协理员2023年4月-6月</v>
          </cell>
        </row>
        <row r="1439">
          <cell r="E1439" t="str">
            <v>422325197811145947</v>
          </cell>
          <cell r="G1439" t="str">
            <v>金塘政府 协理员2023年4月-6月</v>
          </cell>
        </row>
        <row r="1440">
          <cell r="E1440" t="str">
            <v>422325196810095912</v>
          </cell>
          <cell r="G1440" t="str">
            <v>金塘政府 协理员2023年4月-6月</v>
          </cell>
        </row>
        <row r="1441">
          <cell r="E1441" t="str">
            <v>422325196402185919</v>
          </cell>
          <cell r="G1441" t="str">
            <v>金塘政府 安置点2023年4月-6月</v>
          </cell>
        </row>
        <row r="1442">
          <cell r="E1442" t="str">
            <v>422325198006275428</v>
          </cell>
          <cell r="G1442" t="str">
            <v>金塘政府 保洁员2023年4月-6月</v>
          </cell>
        </row>
        <row r="1443">
          <cell r="E1443" t="str">
            <v>413026198206300623</v>
          </cell>
          <cell r="G1443" t="str">
            <v>金塘政府 协理员2023年4月-6月</v>
          </cell>
        </row>
        <row r="1444">
          <cell r="E1444" t="str">
            <v>422325197505085923</v>
          </cell>
          <cell r="G1444" t="str">
            <v>金塘政府 保洁员2023年4月-6月</v>
          </cell>
        </row>
        <row r="1445">
          <cell r="E1445" t="str">
            <v>422325197002165913</v>
          </cell>
          <cell r="G1445" t="str">
            <v>金塘政府 保洁员2023年4月-6月</v>
          </cell>
        </row>
        <row r="1446">
          <cell r="E1446" t="str">
            <v>422325196912255913</v>
          </cell>
          <cell r="G1446" t="str">
            <v>金塘政府 保洁员2023年4月-6月</v>
          </cell>
        </row>
        <row r="1447">
          <cell r="E1447" t="str">
            <v>422325197406085477</v>
          </cell>
          <cell r="G1447" t="str">
            <v>金塘政府 保洁员2023年4月-6月</v>
          </cell>
        </row>
        <row r="1448">
          <cell r="E1448" t="str">
            <v>422325197603245943</v>
          </cell>
          <cell r="G1448" t="str">
            <v>金塘政府 工勤人员2023年4月-6月</v>
          </cell>
        </row>
        <row r="1449">
          <cell r="E1449" t="str">
            <v>42232519720711591X</v>
          </cell>
          <cell r="G1449" t="str">
            <v>金塘政府 工勤人员2023年4月-6月</v>
          </cell>
        </row>
        <row r="1450">
          <cell r="E1450" t="str">
            <v>422325198101185922</v>
          </cell>
          <cell r="G1450" t="str">
            <v>金塘政府 工勤人员2023年4月-6月</v>
          </cell>
        </row>
        <row r="1451">
          <cell r="E1451" t="str">
            <v>421223199012095410</v>
          </cell>
          <cell r="G1451" t="str">
            <v>金塘政府 工勤人员2023年4月-6月</v>
          </cell>
        </row>
        <row r="1452">
          <cell r="E1452" t="str">
            <v>422325196704305410</v>
          </cell>
          <cell r="G1452" t="str">
            <v>金塘政府 工勤人员2023年4月-6月</v>
          </cell>
        </row>
        <row r="1453">
          <cell r="E1453" t="str">
            <v>422325198205192922</v>
          </cell>
          <cell r="G1453" t="str">
            <v>金塘政府 工勤人员2023年4月-6月</v>
          </cell>
        </row>
        <row r="1454">
          <cell r="E1454" t="str">
            <v>422325197602105922</v>
          </cell>
          <cell r="G1454" t="str">
            <v>金塘政府 工勤人员2023年4月-6月</v>
          </cell>
        </row>
        <row r="1455">
          <cell r="E1455" t="str">
            <v>422325197006145450</v>
          </cell>
          <cell r="G1455" t="str">
            <v>金塘政府 工勤人员2023年4月-6月</v>
          </cell>
        </row>
        <row r="1456">
          <cell r="E1456" t="str">
            <v>422325197210195412</v>
          </cell>
          <cell r="G1456" t="str">
            <v>金塘政府 工勤人员2023年4月-6月</v>
          </cell>
        </row>
        <row r="1457">
          <cell r="E1457" t="str">
            <v>422325197609075420</v>
          </cell>
          <cell r="G1457" t="str">
            <v>金塘政府 工勤人员2023年4月-6月</v>
          </cell>
        </row>
        <row r="1458">
          <cell r="E1458" t="str">
            <v>421223199504145429</v>
          </cell>
          <cell r="G1458" t="str">
            <v>金塘政府 协理员2023年4月-6月</v>
          </cell>
        </row>
        <row r="1459">
          <cell r="E1459" t="str">
            <v>42122319970520542X</v>
          </cell>
          <cell r="G1459" t="str">
            <v>金塘政府 网格员2023年4月-6月</v>
          </cell>
        </row>
        <row r="1460">
          <cell r="E1460" t="str">
            <v>42232519720707541X</v>
          </cell>
          <cell r="G1460" t="str">
            <v>金塘政府 协理员2023年4月-6月</v>
          </cell>
        </row>
        <row r="1461">
          <cell r="E1461" t="str">
            <v>422325196711111059</v>
          </cell>
          <cell r="G1461" t="str">
            <v>沙坪政府 工勤人员2023年4月-6月</v>
          </cell>
        </row>
        <row r="1462">
          <cell r="E1462" t="str">
            <v>422325196712011017</v>
          </cell>
          <cell r="G1462" t="str">
            <v>沙坪政府 工勤人员2023年4月-6月</v>
          </cell>
        </row>
        <row r="1463">
          <cell r="E1463" t="str">
            <v>422325198309191045</v>
          </cell>
          <cell r="G1463" t="str">
            <v>沙坪政府（安置点）2023年4月-6月</v>
          </cell>
        </row>
        <row r="1464">
          <cell r="E1464" t="str">
            <v>42232519760213052X</v>
          </cell>
          <cell r="G1464" t="str">
            <v>沙坪政府 协理员2023年4月</v>
          </cell>
        </row>
        <row r="1465">
          <cell r="E1465" t="str">
            <v>422325196909291032</v>
          </cell>
          <cell r="G1465" t="str">
            <v>沙坪政府 协理员2023年4月-6月</v>
          </cell>
        </row>
        <row r="1466">
          <cell r="E1466" t="str">
            <v>422325197306211026</v>
          </cell>
          <cell r="G1466" t="str">
            <v>沙坪政府 协理员2023年4月-6月</v>
          </cell>
        </row>
        <row r="1467">
          <cell r="E1467" t="str">
            <v>422325196509201018</v>
          </cell>
          <cell r="G1467" t="str">
            <v>沙坪政府 工勤人员2023年4月-6月</v>
          </cell>
        </row>
        <row r="1468">
          <cell r="E1468" t="str">
            <v>422325196306261010</v>
          </cell>
          <cell r="G1468" t="str">
            <v>沙坪政府 工勤人员2023年4月-6月</v>
          </cell>
        </row>
        <row r="1469">
          <cell r="E1469" t="str">
            <v>422325196606211015</v>
          </cell>
          <cell r="G1469" t="str">
            <v>沙坪政府 工勤人员2023年4月-6月</v>
          </cell>
        </row>
        <row r="1470">
          <cell r="E1470" t="str">
            <v>422325197506161027</v>
          </cell>
          <cell r="G1470" t="str">
            <v>沙坪政府 工勤人员2023年4月-6月</v>
          </cell>
        </row>
        <row r="1471">
          <cell r="E1471" t="str">
            <v>422325196612171013</v>
          </cell>
          <cell r="G1471" t="str">
            <v>沙坪政府 工勤人员2023年4月-6月</v>
          </cell>
        </row>
        <row r="1472">
          <cell r="E1472" t="str">
            <v>422325197303191023</v>
          </cell>
          <cell r="G1472" t="str">
            <v>沙坪政府 工勤人员2023年4月-6月</v>
          </cell>
        </row>
        <row r="1473">
          <cell r="E1473" t="str">
            <v>422325197106101017</v>
          </cell>
          <cell r="G1473" t="str">
            <v>沙坪政府 工勤人员2023年4月-6月</v>
          </cell>
        </row>
        <row r="1474">
          <cell r="E1474" t="str">
            <v>422325196510301059</v>
          </cell>
          <cell r="G1474" t="str">
            <v>沙坪政府 工勤人员2023年4月-6月</v>
          </cell>
        </row>
        <row r="1475">
          <cell r="E1475" t="str">
            <v>422325196911261019</v>
          </cell>
          <cell r="G1475" t="str">
            <v>沙坪政府 工勤人员2023年4月-6月</v>
          </cell>
        </row>
        <row r="1476">
          <cell r="E1476" t="str">
            <v>422324198006076828</v>
          </cell>
          <cell r="G1476" t="str">
            <v>沙坪政府 工勤人员2023年4月-6月</v>
          </cell>
        </row>
        <row r="1477">
          <cell r="E1477" t="str">
            <v>42232519641008101X</v>
          </cell>
          <cell r="G1477" t="str">
            <v>沙坪政府 工勤人员2023年4月-6月</v>
          </cell>
        </row>
        <row r="1478">
          <cell r="E1478" t="str">
            <v>422325196310131059</v>
          </cell>
          <cell r="G1478" t="str">
            <v>沙坪政府 工勤人员2023年4月-6月</v>
          </cell>
        </row>
        <row r="1479">
          <cell r="E1479" t="str">
            <v>422325196904241036</v>
          </cell>
          <cell r="G1479" t="str">
            <v>沙坪政府 工勤人员2023年4月-6月</v>
          </cell>
        </row>
        <row r="1480">
          <cell r="E1480" t="str">
            <v>422325196612121032</v>
          </cell>
          <cell r="G1480" t="str">
            <v>沙坪政府 工勤人员2023年4月-6月</v>
          </cell>
        </row>
        <row r="1481">
          <cell r="E1481" t="str">
            <v>422325196802041017</v>
          </cell>
          <cell r="G1481" t="str">
            <v>沙坪政府 工勤人员2023年4月-6月</v>
          </cell>
        </row>
        <row r="1482">
          <cell r="E1482" t="str">
            <v>422325196911221017</v>
          </cell>
          <cell r="G1482" t="str">
            <v>沙坪人社 工勤人员2023年4月-6月</v>
          </cell>
        </row>
        <row r="1483">
          <cell r="E1483" t="str">
            <v>422325196701041018</v>
          </cell>
          <cell r="G1483" t="str">
            <v>沙坪人社 工勤人员2023年4月-6月</v>
          </cell>
        </row>
        <row r="1484">
          <cell r="E1484" t="str">
            <v>422325196408081010</v>
          </cell>
          <cell r="G1484" t="str">
            <v>沙坪人社 工勤人员2023年4月-6月</v>
          </cell>
        </row>
        <row r="1485">
          <cell r="E1485" t="str">
            <v>422325196809051015</v>
          </cell>
          <cell r="G1485" t="str">
            <v>沙坪政府 协理员2023年4月-6月</v>
          </cell>
        </row>
        <row r="1486">
          <cell r="E1486" t="str">
            <v>422324198110126821</v>
          </cell>
          <cell r="G1486" t="str">
            <v>沙坪政府 协理员2023年4月-6月</v>
          </cell>
        </row>
        <row r="1487">
          <cell r="E1487" t="str">
            <v>422325197908270023</v>
          </cell>
          <cell r="G1487" t="str">
            <v>沙坪政府 协理员2023年4月-6月</v>
          </cell>
        </row>
        <row r="1488">
          <cell r="E1488" t="str">
            <v>42232519710325101X</v>
          </cell>
          <cell r="G1488" t="str">
            <v>沙坪政府 协理员2023年4月-6月</v>
          </cell>
        </row>
        <row r="1489">
          <cell r="E1489" t="str">
            <v>422325198110260525</v>
          </cell>
          <cell r="G1489" t="str">
            <v>沙坪政府 保洁员2023年4月-6月</v>
          </cell>
        </row>
        <row r="1490">
          <cell r="E1490" t="str">
            <v>422325197409201023</v>
          </cell>
          <cell r="G1490" t="str">
            <v>沙坪政府 保洁员2023年4月-6月</v>
          </cell>
        </row>
        <row r="1491">
          <cell r="E1491" t="str">
            <v>422325197807011049</v>
          </cell>
          <cell r="G1491" t="str">
            <v>沙坪政府 协理员2023年4月-6月</v>
          </cell>
        </row>
        <row r="1492">
          <cell r="E1492" t="str">
            <v>422325196401151055</v>
          </cell>
          <cell r="G1492" t="str">
            <v>沙坪政府 消防员2023年4月-6月</v>
          </cell>
        </row>
        <row r="1493">
          <cell r="E1493" t="str">
            <v>422325197405254224</v>
          </cell>
          <cell r="G1493" t="str">
            <v>沙坪政府 保洁员2023年4月-6月</v>
          </cell>
        </row>
        <row r="1494">
          <cell r="E1494" t="str">
            <v>422325199402071042</v>
          </cell>
          <cell r="G1494" t="str">
            <v>沙坪政府 网格员2023年4月-6月</v>
          </cell>
        </row>
        <row r="1495">
          <cell r="E1495" t="str">
            <v>422325197010141030</v>
          </cell>
          <cell r="G1495" t="str">
            <v>沙坪政府 协理员2023年4月-6月</v>
          </cell>
        </row>
        <row r="1496">
          <cell r="E1496" t="str">
            <v>422325197602101083</v>
          </cell>
          <cell r="G1496" t="str">
            <v>沙坪政府 保洁员2023年4月-6月</v>
          </cell>
        </row>
        <row r="1497">
          <cell r="E1497" t="str">
            <v>422325196304281050</v>
          </cell>
          <cell r="G1497" t="str">
            <v>沙坪人社 工勤人员2023年4月</v>
          </cell>
        </row>
        <row r="1498">
          <cell r="E1498" t="str">
            <v>422325198002071065</v>
          </cell>
          <cell r="G1498" t="str">
            <v>沙坪人社 工勤人员2023年4月-6月</v>
          </cell>
        </row>
        <row r="1499">
          <cell r="E1499" t="str">
            <v>422325196808241079</v>
          </cell>
          <cell r="G1499" t="str">
            <v>沙坪人社 工勤人员2023年4月-6月</v>
          </cell>
        </row>
        <row r="1500">
          <cell r="E1500" t="str">
            <v>422325198010261547</v>
          </cell>
          <cell r="G1500" t="str">
            <v>沙坪人社 工勤人员2023年4月-6月</v>
          </cell>
        </row>
        <row r="1501">
          <cell r="E1501" t="str">
            <v>422325197812020548</v>
          </cell>
          <cell r="G1501" t="str">
            <v>沙坪人社 工勤人员2023年4月-6月</v>
          </cell>
        </row>
        <row r="1502">
          <cell r="E1502" t="str">
            <v>422325196812031015</v>
          </cell>
          <cell r="G1502" t="str">
            <v>沙坪政府 协理员2023年4月-6月</v>
          </cell>
        </row>
        <row r="1503">
          <cell r="E1503" t="str">
            <v>422325197012131039</v>
          </cell>
          <cell r="G1503" t="str">
            <v>沙坪政府 协理员2023年4月-6月</v>
          </cell>
        </row>
        <row r="1504">
          <cell r="E1504" t="str">
            <v>422325199905184225</v>
          </cell>
          <cell r="G1504" t="str">
            <v>沙坪政府 网格员2023年4月-6月</v>
          </cell>
        </row>
        <row r="1505">
          <cell r="E1505" t="str">
            <v>422325196607291010</v>
          </cell>
          <cell r="G1505" t="str">
            <v>沙坪政府 工勤人员2023年5月-6月</v>
          </cell>
        </row>
        <row r="1506">
          <cell r="E1506" t="str">
            <v>422325196903101015</v>
          </cell>
          <cell r="G1506" t="str">
            <v>沙坪政府 协理员2023年5月-6月</v>
          </cell>
        </row>
        <row r="1507">
          <cell r="E1507" t="str">
            <v>422325198007265715</v>
          </cell>
          <cell r="G1507" t="str">
            <v>高枧政府 协理员2023年4月-6月</v>
          </cell>
        </row>
        <row r="1508">
          <cell r="E1508" t="str">
            <v>422325197503165727</v>
          </cell>
          <cell r="G1508" t="str">
            <v>高枧政府 工勤人员2023年4月-6月</v>
          </cell>
        </row>
        <row r="1509">
          <cell r="E1509" t="str">
            <v>421223199007215713</v>
          </cell>
          <cell r="G1509" t="str">
            <v>高枧政府 网格员2023年4月-6月</v>
          </cell>
        </row>
        <row r="1510">
          <cell r="E1510" t="str">
            <v>421223198710035744</v>
          </cell>
          <cell r="G1510" t="str">
            <v>高枧政府 网格员2023年4月-6月</v>
          </cell>
        </row>
        <row r="1511">
          <cell r="E1511" t="str">
            <v>422325197807245718</v>
          </cell>
          <cell r="G1511" t="str">
            <v>高枧政府 工勤人员2023年4月-6月</v>
          </cell>
        </row>
        <row r="1512">
          <cell r="E1512" t="str">
            <v>421223199506235719</v>
          </cell>
          <cell r="G1512" t="str">
            <v>高枧政府 工勤人员2023年4月-6月</v>
          </cell>
        </row>
        <row r="1513">
          <cell r="E1513" t="str">
            <v>422325198004135712</v>
          </cell>
          <cell r="G1513" t="str">
            <v>高枧政府 工勤人员2023年4月-6月</v>
          </cell>
        </row>
        <row r="1514">
          <cell r="E1514" t="str">
            <v>422325196807245713</v>
          </cell>
          <cell r="G1514" t="str">
            <v>高枧政府 工勤人员2023年4月-6月</v>
          </cell>
        </row>
        <row r="1515">
          <cell r="E1515" t="str">
            <v>422325197907145714</v>
          </cell>
          <cell r="G1515" t="str">
            <v>高枧政府 工勤人员2023年4月-6月</v>
          </cell>
        </row>
        <row r="1516">
          <cell r="E1516" t="str">
            <v>422325197909025732</v>
          </cell>
          <cell r="G1516" t="str">
            <v>高枧政府 工勤人员2023年4月-6月</v>
          </cell>
        </row>
        <row r="1517">
          <cell r="E1517" t="str">
            <v>422325198108155726</v>
          </cell>
          <cell r="G1517" t="str">
            <v>高枧政府 工勤人员2023年4月-6月</v>
          </cell>
        </row>
        <row r="1518">
          <cell r="E1518" t="str">
            <v>422325197808045718</v>
          </cell>
          <cell r="G1518" t="str">
            <v>高枧政府 工勤人员2023年4月-6月</v>
          </cell>
        </row>
        <row r="1519">
          <cell r="E1519" t="str">
            <v>422325196311275716</v>
          </cell>
          <cell r="G1519" t="str">
            <v>高枧政府 工勤人员2023年4月-6月</v>
          </cell>
        </row>
        <row r="1520">
          <cell r="E1520" t="str">
            <v>422325197510225724</v>
          </cell>
          <cell r="G1520" t="str">
            <v>高枧政府　协理员2023年4月-6月</v>
          </cell>
        </row>
        <row r="1521">
          <cell r="E1521" t="str">
            <v>422325196810285732</v>
          </cell>
          <cell r="G1521" t="str">
            <v>高枧政府 协理员2023年4月-6月</v>
          </cell>
        </row>
        <row r="1522">
          <cell r="E1522" t="str">
            <v>422325196712125719</v>
          </cell>
          <cell r="G1522" t="str">
            <v>高枧政府 协理员2023年4月-6月</v>
          </cell>
        </row>
        <row r="1523">
          <cell r="E1523" t="str">
            <v>422325197409095726</v>
          </cell>
          <cell r="G1523" t="str">
            <v>高枧政府 工勤人员2023年4月-6月</v>
          </cell>
        </row>
        <row r="1524">
          <cell r="E1524" t="str">
            <v>422325196910145710</v>
          </cell>
          <cell r="G1524" t="str">
            <v>高枧政府 工勤人员2023年4月-6月</v>
          </cell>
        </row>
        <row r="1525">
          <cell r="E1525" t="str">
            <v>422325197604125724</v>
          </cell>
          <cell r="G1525" t="str">
            <v>高枧人社 协理员2023年4月-6月</v>
          </cell>
        </row>
        <row r="1526">
          <cell r="E1526" t="str">
            <v>422325197801065724</v>
          </cell>
          <cell r="G1526" t="str">
            <v>高枧政府 工勤人员2023年4月-6月</v>
          </cell>
        </row>
        <row r="1527">
          <cell r="E1527" t="str">
            <v>422325197702255725</v>
          </cell>
          <cell r="G1527" t="str">
            <v>高枧政府 工勤人员2023年4月-6月</v>
          </cell>
        </row>
        <row r="1528">
          <cell r="E1528" t="str">
            <v>422325196607165719</v>
          </cell>
          <cell r="G1528" t="str">
            <v>高枧政府 工勤人员2023年4月-6月</v>
          </cell>
        </row>
        <row r="1529">
          <cell r="E1529" t="str">
            <v>422325196511085714</v>
          </cell>
          <cell r="G1529" t="str">
            <v>高枧政府 工勤人员2023年4月-6月</v>
          </cell>
        </row>
        <row r="1530">
          <cell r="E1530" t="str">
            <v>422325198011025714</v>
          </cell>
          <cell r="G1530" t="str">
            <v>高枧政府 工勤人员2023年4月-6月</v>
          </cell>
        </row>
        <row r="1531">
          <cell r="E1531" t="str">
            <v>422325196907085710</v>
          </cell>
          <cell r="G1531" t="str">
            <v>高枧政府 工勤人员2023年4月-6月</v>
          </cell>
        </row>
        <row r="1532">
          <cell r="E1532" t="str">
            <v>42232519771112572X</v>
          </cell>
          <cell r="G1532" t="str">
            <v>高枧政府 工勤人员2023年4月-6月</v>
          </cell>
        </row>
        <row r="1533">
          <cell r="E1533" t="str">
            <v>422325197805162222</v>
          </cell>
          <cell r="G1533" t="str">
            <v>高枧政府 工勤人员2023年4月-6月</v>
          </cell>
        </row>
        <row r="1534">
          <cell r="E1534" t="str">
            <v>422325197602165722</v>
          </cell>
          <cell r="G1534" t="str">
            <v>高枧政府 协理员2023年4月-6月</v>
          </cell>
        </row>
        <row r="1535">
          <cell r="E1535" t="str">
            <v>421223198803015013</v>
          </cell>
          <cell r="G1535" t="str">
            <v>路口政府网格员2023年4月</v>
          </cell>
        </row>
        <row r="1536">
          <cell r="E1536" t="str">
            <v>422325197704104920</v>
          </cell>
          <cell r="G1536" t="str">
            <v>路口政府 协理员2023年4月-6月</v>
          </cell>
        </row>
        <row r="1537">
          <cell r="E1537" t="str">
            <v>421223199009094652</v>
          </cell>
          <cell r="G1537" t="str">
            <v>路口政府 协理员2023年4月-6月</v>
          </cell>
        </row>
        <row r="1538">
          <cell r="E1538" t="str">
            <v>422325198808234636</v>
          </cell>
          <cell r="G1538" t="str">
            <v>路口政府 协理员2023年4月-6月</v>
          </cell>
        </row>
        <row r="1539">
          <cell r="E1539" t="str">
            <v>422325197010045030</v>
          </cell>
          <cell r="G1539" t="str">
            <v>路口政府 工勤人员2023年4月-6月</v>
          </cell>
        </row>
        <row r="1540">
          <cell r="E1540" t="str">
            <v>422325197207185010</v>
          </cell>
          <cell r="G1540" t="str">
            <v>路口政府 工勤人员2023年4月-6月</v>
          </cell>
        </row>
        <row r="1541">
          <cell r="E1541" t="str">
            <v>422325197106084616</v>
          </cell>
          <cell r="G1541" t="str">
            <v>路口政府 工勤人员2023年4月-6月</v>
          </cell>
        </row>
        <row r="1542">
          <cell r="E1542" t="str">
            <v>422325196812054671</v>
          </cell>
          <cell r="G1542" t="str">
            <v>路口政府 工勤人员2023年4月-6月</v>
          </cell>
        </row>
        <row r="1543">
          <cell r="E1543" t="str">
            <v>422325197207284633</v>
          </cell>
          <cell r="G1543" t="str">
            <v>路口政府 工勤人员2023年4月-6月</v>
          </cell>
        </row>
        <row r="1544">
          <cell r="E1544" t="str">
            <v>422325197703234635</v>
          </cell>
          <cell r="G1544" t="str">
            <v>路口政府 工勤人员2023年4月-6月</v>
          </cell>
        </row>
        <row r="1545">
          <cell r="E1545" t="str">
            <v>422325197205295013</v>
          </cell>
          <cell r="G1545" t="str">
            <v>路口政府 工勤人员2023年4月-6月</v>
          </cell>
        </row>
        <row r="1546">
          <cell r="E1546" t="str">
            <v>422325197510244669</v>
          </cell>
          <cell r="G1546" t="str">
            <v>路口政府 协理员2023年4月-6月</v>
          </cell>
        </row>
        <row r="1547">
          <cell r="E1547" t="str">
            <v>422325197005224616</v>
          </cell>
          <cell r="G1547" t="str">
            <v>路口政府 工勤人员2023年4月-6月</v>
          </cell>
        </row>
        <row r="1548">
          <cell r="E1548" t="str">
            <v>422325197606244620</v>
          </cell>
          <cell r="G1548" t="str">
            <v>路口政府 协理员2023年4月-6月</v>
          </cell>
        </row>
        <row r="1549">
          <cell r="E1549" t="str">
            <v>422325196802194611</v>
          </cell>
          <cell r="G1549" t="str">
            <v>路口政府 工勤人员2023年4月-6月</v>
          </cell>
        </row>
        <row r="1550">
          <cell r="E1550" t="str">
            <v>422325197110074613</v>
          </cell>
          <cell r="G1550" t="str">
            <v>路口政府 工勤人员2023年4月-6月</v>
          </cell>
        </row>
        <row r="1551">
          <cell r="E1551" t="str">
            <v>362475197801082623</v>
          </cell>
          <cell r="G1551" t="str">
            <v>路口政府 工勤人员2023年4月-6月</v>
          </cell>
        </row>
        <row r="1552">
          <cell r="E1552" t="str">
            <v>422325197211254613</v>
          </cell>
          <cell r="G1552" t="str">
            <v>路口政府 工勤人员2023年4月-6月</v>
          </cell>
        </row>
        <row r="1553">
          <cell r="E1553" t="str">
            <v>422325197704214628</v>
          </cell>
          <cell r="G1553" t="str">
            <v>路口政府 工勤人员2023年4月-6月</v>
          </cell>
        </row>
        <row r="1554">
          <cell r="E1554" t="str">
            <v>422325198208223220</v>
          </cell>
          <cell r="G1554" t="str">
            <v>路口政府 工勤人员2023年4月-6月</v>
          </cell>
        </row>
        <row r="1555">
          <cell r="E1555" t="str">
            <v>422325197611244625</v>
          </cell>
          <cell r="G1555" t="str">
            <v>路口政府 工勤人员2023年4月-6月</v>
          </cell>
        </row>
        <row r="1556">
          <cell r="E1556" t="str">
            <v>422325196912074637</v>
          </cell>
          <cell r="G1556" t="str">
            <v>路口政府 协理员2023年4月-6月</v>
          </cell>
        </row>
        <row r="1557">
          <cell r="E1557" t="str">
            <v>422325197007084637</v>
          </cell>
          <cell r="G1557" t="str">
            <v>路口政府 工勤人员2023年4月-6月</v>
          </cell>
        </row>
        <row r="1558">
          <cell r="E1558" t="str">
            <v>422325197204105214</v>
          </cell>
          <cell r="G1558" t="str">
            <v>路口政府 工勤人员2023年4月-6月</v>
          </cell>
        </row>
        <row r="1559">
          <cell r="E1559" t="str">
            <v>422325199101014642</v>
          </cell>
          <cell r="G1559" t="str">
            <v>路口政府 工勤人员2023年4月-6月</v>
          </cell>
        </row>
        <row r="1560">
          <cell r="E1560" t="str">
            <v>422325197310295218</v>
          </cell>
          <cell r="G1560" t="str">
            <v>路口政府 协理员2023年4月-6月</v>
          </cell>
        </row>
        <row r="1561">
          <cell r="E1561" t="str">
            <v>422325197811032926</v>
          </cell>
          <cell r="G1561" t="str">
            <v>路口政府 协理员2023年4月-6月</v>
          </cell>
        </row>
        <row r="1562">
          <cell r="E1562" t="str">
            <v>41112119740909701X</v>
          </cell>
          <cell r="G1562" t="str">
            <v>路口政府 协理员2023年4月-6月</v>
          </cell>
        </row>
        <row r="1563">
          <cell r="E1563" t="str">
            <v>422325196609074634</v>
          </cell>
          <cell r="G1563" t="str">
            <v>天城政府 协理员2023年4月-6月</v>
          </cell>
        </row>
        <row r="1564">
          <cell r="E1564" t="str">
            <v>421223200005084612</v>
          </cell>
          <cell r="G1564" t="str">
            <v>路口政府 工勤人员2023年4月-6月</v>
          </cell>
        </row>
        <row r="1565">
          <cell r="E1565" t="str">
            <v>422325197105195015</v>
          </cell>
          <cell r="G1565" t="str">
            <v>路口政府 工勤人员2023年4月-6月</v>
          </cell>
        </row>
        <row r="1566">
          <cell r="E1566" t="str">
            <v>422325197003145017</v>
          </cell>
          <cell r="G1566" t="str">
            <v>路口政府 工勤人员2023年4月-6月</v>
          </cell>
        </row>
        <row r="1567">
          <cell r="E1567" t="str">
            <v>422325197010114614</v>
          </cell>
          <cell r="G1567" t="str">
            <v>路口政府 服务类2023年4月-6月</v>
          </cell>
        </row>
        <row r="1568">
          <cell r="E1568" t="str">
            <v>422325196812304618</v>
          </cell>
          <cell r="G1568" t="str">
            <v>路口政府 服务类2023年4月-6月</v>
          </cell>
        </row>
        <row r="1569">
          <cell r="E1569" t="str">
            <v>422325199012234627</v>
          </cell>
          <cell r="G1569" t="str">
            <v>路口政府 协理员2023年4月-6月</v>
          </cell>
        </row>
        <row r="1570">
          <cell r="E1570" t="str">
            <v>422325197109145218</v>
          </cell>
          <cell r="G1570" t="str">
            <v>路口政府 协理员2023年4月-6月</v>
          </cell>
        </row>
        <row r="1571">
          <cell r="E1571" t="str">
            <v>422325198509144630</v>
          </cell>
          <cell r="G1571" t="str">
            <v>路口政府 协理员2023年4月-6月</v>
          </cell>
        </row>
        <row r="1572">
          <cell r="E1572" t="str">
            <v>422325197906034625</v>
          </cell>
          <cell r="G1572" t="str">
            <v>路口政府 服务类2023年4月-6月</v>
          </cell>
        </row>
        <row r="1573">
          <cell r="E1573" t="str">
            <v>422325198208294686</v>
          </cell>
          <cell r="G1573" t="str">
            <v>路口政府 协理员2023年4月-6月</v>
          </cell>
        </row>
        <row r="1574">
          <cell r="E1574" t="str">
            <v>422301198101132328</v>
          </cell>
          <cell r="G1574" t="str">
            <v>路口政府 协理员2023年4月-6月</v>
          </cell>
        </row>
        <row r="1575">
          <cell r="E1575" t="str">
            <v>422325197205045014</v>
          </cell>
          <cell r="G1575" t="str">
            <v>路口政府 协理员2023年4月-6月</v>
          </cell>
        </row>
        <row r="1576">
          <cell r="E1576" t="str">
            <v>422325196410304615</v>
          </cell>
          <cell r="G1576" t="str">
            <v>路口政府 协理员2023年4月-6月</v>
          </cell>
        </row>
        <row r="1577">
          <cell r="E1577" t="str">
            <v>422325196809024615</v>
          </cell>
          <cell r="G1577" t="str">
            <v>路口政府 保洁员2023年4月-6月</v>
          </cell>
        </row>
        <row r="1578">
          <cell r="E1578" t="str">
            <v>341221198912062588</v>
          </cell>
          <cell r="G1578" t="str">
            <v>路口政府 保洁员2023年4月-6月</v>
          </cell>
        </row>
        <row r="1579">
          <cell r="E1579" t="str">
            <v>422325198208194626</v>
          </cell>
          <cell r="G1579" t="str">
            <v>路口政府 保洁员2023年4月-6月</v>
          </cell>
        </row>
        <row r="1580">
          <cell r="E1580" t="str">
            <v>421223200104214646</v>
          </cell>
          <cell r="G1580" t="str">
            <v>路口政府 网格员2023年4月-6月</v>
          </cell>
        </row>
        <row r="1581">
          <cell r="E1581" t="str">
            <v>422325196805045013</v>
          </cell>
          <cell r="G1581" t="str">
            <v>路口政府 协理员2023年4月-6月</v>
          </cell>
        </row>
        <row r="1582">
          <cell r="E1582" t="str">
            <v>422325197711024646</v>
          </cell>
          <cell r="G1582" t="str">
            <v>路口政府 协理员2023年4月-6月</v>
          </cell>
        </row>
        <row r="1583">
          <cell r="E1583" t="str">
            <v>422325198105164643</v>
          </cell>
          <cell r="G1583" t="str">
            <v>路口政府 协理员2023年4月-6月</v>
          </cell>
        </row>
        <row r="1584">
          <cell r="E1584" t="str">
            <v>422325198207284611</v>
          </cell>
          <cell r="G1584" t="str">
            <v>路口政府 工勤人员2023年4月-6月</v>
          </cell>
        </row>
        <row r="1585">
          <cell r="E1585" t="str">
            <v>422325196411244618</v>
          </cell>
          <cell r="G1585" t="str">
            <v>路口政府 工勤人员2023年4月-6月</v>
          </cell>
        </row>
        <row r="1586">
          <cell r="E1586" t="str">
            <v>422325197201194637</v>
          </cell>
          <cell r="G1586" t="str">
            <v>路口政府 协理员2023年4月-6月</v>
          </cell>
        </row>
        <row r="1587">
          <cell r="E1587" t="str">
            <v>422325196306122555</v>
          </cell>
          <cell r="G1587" t="str">
            <v>天城政府  工勤人员2023年4月-6月</v>
          </cell>
        </row>
        <row r="1588">
          <cell r="E1588" t="str">
            <v>42232519641009251X</v>
          </cell>
          <cell r="G1588" t="str">
            <v>天城政府  工勤人员2023年4月-6月</v>
          </cell>
        </row>
        <row r="1589">
          <cell r="E1589" t="str">
            <v>422325196412242518</v>
          </cell>
          <cell r="G1589" t="str">
            <v>天城政府  工勤人员2023年4月-6月</v>
          </cell>
        </row>
        <row r="1590">
          <cell r="E1590" t="str">
            <v>422325196410212235</v>
          </cell>
          <cell r="G1590" t="str">
            <v>天城政府  工勤人员2023年4月-6月</v>
          </cell>
        </row>
        <row r="1591">
          <cell r="E1591" t="str">
            <v>422325197610132285</v>
          </cell>
          <cell r="G1591" t="str">
            <v>天城政府  工勤人员2023年4月-5月</v>
          </cell>
        </row>
        <row r="1592">
          <cell r="E1592" t="str">
            <v>422325196705231011</v>
          </cell>
          <cell r="G1592" t="str">
            <v>天城政府  工勤人员2023年4月-6月</v>
          </cell>
        </row>
        <row r="1593">
          <cell r="E1593" t="str">
            <v>422325196912232535</v>
          </cell>
          <cell r="G1593" t="str">
            <v>天城政府  工勤人员2023年4月-6月</v>
          </cell>
        </row>
        <row r="1594">
          <cell r="E1594" t="str">
            <v>421223196707012518</v>
          </cell>
          <cell r="G1594" t="str">
            <v>天城政府  工勤人员2023年4月-6月</v>
          </cell>
        </row>
        <row r="1595">
          <cell r="E1595" t="str">
            <v>422325196601142217</v>
          </cell>
          <cell r="G1595" t="str">
            <v>天城政府  工勤人员2023年4月-6月</v>
          </cell>
        </row>
        <row r="1596">
          <cell r="E1596" t="str">
            <v>422325196406272219</v>
          </cell>
          <cell r="G1596" t="str">
            <v>天城政府  工勤人员2023年4月-6月</v>
          </cell>
        </row>
        <row r="1597">
          <cell r="E1597" t="str">
            <v>422325196807242539</v>
          </cell>
          <cell r="G1597" t="str">
            <v>天城政府  工勤人员2023年4月-6月</v>
          </cell>
        </row>
        <row r="1598">
          <cell r="E1598" t="str">
            <v>422325196608282538</v>
          </cell>
          <cell r="G1598" t="str">
            <v>天城政府  工勤人员2023年4月-6月</v>
          </cell>
        </row>
        <row r="1599">
          <cell r="E1599" t="str">
            <v>422325196405072557</v>
          </cell>
          <cell r="G1599" t="str">
            <v>天城政府  工勤人员2023年4月-6月</v>
          </cell>
        </row>
        <row r="1600">
          <cell r="E1600" t="str">
            <v>422325196504092254</v>
          </cell>
          <cell r="G1600" t="str">
            <v>天城政府  工勤人员2023年4月-6月</v>
          </cell>
        </row>
        <row r="1601">
          <cell r="E1601" t="str">
            <v>422325196409192214</v>
          </cell>
          <cell r="G1601" t="str">
            <v>天城政府  工勤人员2023年4月-6月</v>
          </cell>
        </row>
        <row r="1602">
          <cell r="E1602" t="str">
            <v>422325197808252223</v>
          </cell>
          <cell r="G1602" t="str">
            <v>天城政府 协理员2023年4月-6月</v>
          </cell>
        </row>
        <row r="1603">
          <cell r="E1603" t="str">
            <v>422325197509153241</v>
          </cell>
          <cell r="G1603" t="str">
            <v>天城政府 协理员2023年4月-6月</v>
          </cell>
        </row>
        <row r="1604">
          <cell r="E1604" t="str">
            <v>422325197605221021</v>
          </cell>
          <cell r="G1604" t="str">
            <v>天城政府 协理员2023年4月-6月</v>
          </cell>
        </row>
        <row r="1605">
          <cell r="E1605" t="str">
            <v>422325197008182511</v>
          </cell>
          <cell r="G1605" t="str">
            <v>天城政府 协理员2023年4月-6月</v>
          </cell>
        </row>
        <row r="1606">
          <cell r="E1606" t="str">
            <v>422325197902056747</v>
          </cell>
          <cell r="G1606" t="str">
            <v>天城政府 协理员2023年4月-6月</v>
          </cell>
        </row>
        <row r="1607">
          <cell r="E1607" t="str">
            <v>422325196410102511</v>
          </cell>
          <cell r="G1607" t="str">
            <v>天城政府 工勤人员2023年4月-6月</v>
          </cell>
        </row>
        <row r="1608">
          <cell r="E1608" t="str">
            <v>422325197304250080</v>
          </cell>
          <cell r="G1608" t="str">
            <v>天城政府 工勤人员2023年4月</v>
          </cell>
        </row>
        <row r="1609">
          <cell r="E1609" t="str">
            <v>422325198009162242</v>
          </cell>
          <cell r="G1609" t="str">
            <v>天城政府 工勤人员2023年4月-6月</v>
          </cell>
        </row>
        <row r="1610">
          <cell r="E1610" t="str">
            <v>421223199112043247</v>
          </cell>
          <cell r="G1610" t="str">
            <v>天城政府 协理员2023年4月-6月</v>
          </cell>
        </row>
        <row r="1611">
          <cell r="E1611" t="str">
            <v>421223199102152546</v>
          </cell>
          <cell r="G1611" t="str">
            <v>天城政府 协理员2023年4月-6月</v>
          </cell>
        </row>
        <row r="1612">
          <cell r="E1612" t="str">
            <v>422325196612042238</v>
          </cell>
          <cell r="G1612" t="str">
            <v>天城政府 协理员2023年4月-6月</v>
          </cell>
        </row>
        <row r="1613">
          <cell r="E1613" t="str">
            <v>422325197412020020</v>
          </cell>
          <cell r="G1613" t="str">
            <v>步行街社区网格员2023年4月-6月</v>
          </cell>
        </row>
        <row r="1614">
          <cell r="E1614" t="str">
            <v>422325199006280010</v>
          </cell>
          <cell r="G1614" t="str">
            <v>白泉社区网格员2023年4月-6月</v>
          </cell>
        </row>
        <row r="1615">
          <cell r="E1615" t="str">
            <v>421223200009011824</v>
          </cell>
          <cell r="G1615" t="str">
            <v>中津洲社区 网格员2023年4月-6月</v>
          </cell>
        </row>
        <row r="1616">
          <cell r="E1616" t="str">
            <v>421223199701250017</v>
          </cell>
          <cell r="G1616" t="str">
            <v>中津洲  网格员2023年4月-6月</v>
          </cell>
        </row>
        <row r="1617">
          <cell r="E1617" t="str">
            <v>421223199802052546</v>
          </cell>
          <cell r="G1617" t="str">
            <v>中津洲  网格员2023年4月-6月</v>
          </cell>
        </row>
        <row r="1618">
          <cell r="E1618" t="str">
            <v>422325197003160014</v>
          </cell>
          <cell r="G1618" t="str">
            <v>天城政府  工勤人员2023年4月-6月</v>
          </cell>
        </row>
        <row r="1619">
          <cell r="E1619" t="str">
            <v>422325197302212515</v>
          </cell>
          <cell r="G1619" t="str">
            <v>天城政府  工勤人员2023年4月-6月</v>
          </cell>
        </row>
        <row r="1620">
          <cell r="E1620" t="str">
            <v>422325197003050077</v>
          </cell>
          <cell r="G1620" t="str">
            <v>天城政府  工勤人员2023年4月-6月</v>
          </cell>
        </row>
        <row r="1621">
          <cell r="E1621" t="str">
            <v>422325196603212514</v>
          </cell>
          <cell r="G1621" t="str">
            <v>天城政府  工勤人员2023年4月-6月</v>
          </cell>
        </row>
        <row r="1622">
          <cell r="E1622" t="str">
            <v>422325197108272514</v>
          </cell>
          <cell r="G1622" t="str">
            <v>天城政府  工勤人员2023年4月-6月</v>
          </cell>
        </row>
        <row r="1623">
          <cell r="E1623" t="str">
            <v>421223199304102571</v>
          </cell>
          <cell r="G1623" t="str">
            <v>天城政府  工勤人员2023年4月-6月</v>
          </cell>
        </row>
        <row r="1624">
          <cell r="E1624" t="str">
            <v>422325197407212511</v>
          </cell>
          <cell r="G1624" t="str">
            <v>天城政府  工勤人员2023年4月-6月</v>
          </cell>
        </row>
        <row r="1625">
          <cell r="E1625" t="str">
            <v>422324198610017285</v>
          </cell>
          <cell r="G1625" t="str">
            <v>天城政府  工勤人员2023年4月-6月</v>
          </cell>
        </row>
        <row r="1626">
          <cell r="E1626" t="str">
            <v>422325198010212235</v>
          </cell>
          <cell r="G1626" t="str">
            <v>天城政府  工勤人员2023年4月-6月</v>
          </cell>
        </row>
        <row r="1627">
          <cell r="E1627" t="str">
            <v>422325199012092219</v>
          </cell>
          <cell r="G1627" t="str">
            <v>天城政府  工勤人员2023年4月-6月</v>
          </cell>
        </row>
        <row r="1628">
          <cell r="E1628" t="str">
            <v>422325197404262513</v>
          </cell>
          <cell r="G1628" t="str">
            <v>天城政府  工勤人员2023年4月-6月</v>
          </cell>
        </row>
        <row r="1629">
          <cell r="E1629" t="str">
            <v>422325197004022510</v>
          </cell>
          <cell r="G1629" t="str">
            <v>天城政府  工勤人员2023年4月-6月</v>
          </cell>
        </row>
        <row r="1630">
          <cell r="E1630" t="str">
            <v>422325196611122535</v>
          </cell>
          <cell r="G1630" t="str">
            <v>天城政府  工勤人员2023年4月-6月</v>
          </cell>
        </row>
        <row r="1631">
          <cell r="E1631" t="str">
            <v>422325196712030058</v>
          </cell>
          <cell r="G1631" t="str">
            <v>天城政府  工勤人员2023年4月-6月</v>
          </cell>
        </row>
        <row r="1632">
          <cell r="E1632" t="str">
            <v>422325196802032217</v>
          </cell>
          <cell r="G1632" t="str">
            <v>天城政府  工勤人员2023年4月-6月</v>
          </cell>
        </row>
        <row r="1633">
          <cell r="E1633" t="str">
            <v>422325196910092217</v>
          </cell>
          <cell r="G1633" t="str">
            <v>天城政府  工勤人员2023年4月-6月</v>
          </cell>
        </row>
        <row r="1634">
          <cell r="E1634" t="str">
            <v>422325196608252232</v>
          </cell>
          <cell r="G1634" t="str">
            <v>天城政府  工勤人员2023年4月-6月</v>
          </cell>
        </row>
        <row r="1635">
          <cell r="E1635" t="str">
            <v>422325198511032515</v>
          </cell>
          <cell r="G1635" t="str">
            <v>天城政府  工勤人员2023年4月-6月</v>
          </cell>
        </row>
        <row r="1636">
          <cell r="E1636" t="str">
            <v>422325196503032217</v>
          </cell>
          <cell r="G1636" t="str">
            <v>天城政府 协理员2023年4月-6月</v>
          </cell>
        </row>
        <row r="1637">
          <cell r="E1637" t="str">
            <v>422325197312192546</v>
          </cell>
          <cell r="G1637" t="str">
            <v>天城政府 协理员2023年4月-6月</v>
          </cell>
        </row>
        <row r="1638">
          <cell r="E1638" t="str">
            <v>422325198111100048</v>
          </cell>
          <cell r="G1638" t="str">
            <v>天城政府 协理员2023年4月-6月</v>
          </cell>
        </row>
        <row r="1639">
          <cell r="E1639" t="str">
            <v>42232519830924221X</v>
          </cell>
          <cell r="G1639" t="str">
            <v>天城政府  工勤人员2023年4月-6月</v>
          </cell>
        </row>
        <row r="1640">
          <cell r="E1640" t="str">
            <v>422325199009272219</v>
          </cell>
          <cell r="G1640" t="str">
            <v>天城政府  工勤人员2023年4月-6月</v>
          </cell>
        </row>
        <row r="1641">
          <cell r="E1641" t="str">
            <v>422325198010122248</v>
          </cell>
          <cell r="G1641" t="str">
            <v>天城政府  工勤人员2023年4月-6月</v>
          </cell>
        </row>
        <row r="1642">
          <cell r="E1642" t="str">
            <v>421224197807195869</v>
          </cell>
          <cell r="G1642" t="str">
            <v>天城政府  网格员2023年4月-6月</v>
          </cell>
        </row>
        <row r="1643">
          <cell r="E1643" t="str">
            <v>422325196902053218</v>
          </cell>
          <cell r="G1643" t="str">
            <v>天城政府 协理员2023年4月-6月</v>
          </cell>
        </row>
        <row r="1644">
          <cell r="E1644" t="str">
            <v>421223199112070026</v>
          </cell>
          <cell r="G1644" t="str">
            <v>天城政府 协理员2023年4月-6月</v>
          </cell>
        </row>
        <row r="1645">
          <cell r="E1645" t="str">
            <v>42232519750924328X</v>
          </cell>
          <cell r="G1645" t="str">
            <v>天城政府 协理员2023年4月-6月</v>
          </cell>
        </row>
        <row r="1646">
          <cell r="E1646" t="str">
            <v>422325197408222527</v>
          </cell>
          <cell r="G1646" t="str">
            <v>天城政府 协理员2023年4月-6月</v>
          </cell>
        </row>
        <row r="1647">
          <cell r="E1647" t="str">
            <v>421223198707195720</v>
          </cell>
          <cell r="G1647" t="str">
            <v>天城政府 协理员2023年4月-6月</v>
          </cell>
        </row>
        <row r="1648">
          <cell r="E1648" t="str">
            <v>422325196808290057</v>
          </cell>
          <cell r="G1648" t="str">
            <v>天城政府 协理员2023年4月-6月</v>
          </cell>
        </row>
        <row r="1649">
          <cell r="E1649" t="str">
            <v>422325196710172511</v>
          </cell>
          <cell r="G1649" t="str">
            <v>天城政府 协理员2023年4月-6月</v>
          </cell>
        </row>
        <row r="1650">
          <cell r="E1650" t="str">
            <v>422325198008216122</v>
          </cell>
          <cell r="G1650" t="str">
            <v>天城政府 协理员2023年4月-6月</v>
          </cell>
        </row>
        <row r="1651">
          <cell r="E1651" t="str">
            <v>422325197411242545</v>
          </cell>
          <cell r="G1651" t="str">
            <v>天城政府 协理员2023年4月-6月</v>
          </cell>
        </row>
        <row r="1652">
          <cell r="E1652" t="str">
            <v>422325198202033223</v>
          </cell>
          <cell r="G1652" t="str">
            <v>天城政府 协理员2023年4月-6月</v>
          </cell>
        </row>
        <row r="1653">
          <cell r="E1653" t="str">
            <v>422325196807092235</v>
          </cell>
          <cell r="G1653" t="str">
            <v>天城政府 协理员2023年4月-6月</v>
          </cell>
        </row>
        <row r="1654">
          <cell r="E1654" t="str">
            <v>422325198003084642</v>
          </cell>
          <cell r="G1654" t="str">
            <v>天城政府 协理员2023年4月-6月</v>
          </cell>
        </row>
        <row r="1655">
          <cell r="E1655" t="str">
            <v>422325196903192535</v>
          </cell>
          <cell r="G1655" t="str">
            <v>天城政府 协理员2023年4月-6月</v>
          </cell>
        </row>
        <row r="1656">
          <cell r="E1656" t="str">
            <v>42232519750225252X</v>
          </cell>
          <cell r="G1656" t="str">
            <v>天城政府 协理员2023年4月-6月</v>
          </cell>
        </row>
        <row r="1657">
          <cell r="E1657" t="str">
            <v>422325198210021847</v>
          </cell>
          <cell r="G1657" t="str">
            <v>天城政府 协理员2023年4月-6月</v>
          </cell>
        </row>
        <row r="1658">
          <cell r="E1658" t="str">
            <v>422325197006010038</v>
          </cell>
          <cell r="G1658" t="str">
            <v>天城政府 协理员2023年4月-6月</v>
          </cell>
        </row>
        <row r="1659">
          <cell r="E1659" t="str">
            <v>422325197101282250</v>
          </cell>
          <cell r="G1659" t="str">
            <v>天城政府 协理员2023年4月-6月</v>
          </cell>
        </row>
        <row r="1660">
          <cell r="E1660" t="str">
            <v>422325197106102511</v>
          </cell>
          <cell r="G1660" t="str">
            <v>天城政府 协理员2023年4月-6月</v>
          </cell>
        </row>
        <row r="1661">
          <cell r="E1661" t="str">
            <v>422325197608252595</v>
          </cell>
          <cell r="G1661" t="str">
            <v>天城政府 协理员2023年4月-6月</v>
          </cell>
        </row>
        <row r="1662">
          <cell r="E1662" t="str">
            <v>422325197102102530</v>
          </cell>
          <cell r="G1662" t="str">
            <v>天城政府 协理员2023年4月-6月</v>
          </cell>
        </row>
        <row r="1663">
          <cell r="E1663" t="str">
            <v>422325197211212210</v>
          </cell>
          <cell r="G1663" t="str">
            <v>天城政府 协理员2023年4月-6月</v>
          </cell>
        </row>
        <row r="1664">
          <cell r="E1664" t="str">
            <v>422325197012052517</v>
          </cell>
          <cell r="G1664" t="str">
            <v>天城政府 协理员2023年4月-6月</v>
          </cell>
        </row>
        <row r="1665">
          <cell r="E1665" t="str">
            <v>42232519720315257X</v>
          </cell>
          <cell r="G1665" t="str">
            <v>天城政府 协理员2023年4月-6月</v>
          </cell>
        </row>
        <row r="1666">
          <cell r="E1666" t="str">
            <v>422325197911022215</v>
          </cell>
          <cell r="G1666" t="str">
            <v>天城政府 工勤人员2023年4月-6月</v>
          </cell>
        </row>
        <row r="1667">
          <cell r="E1667" t="str">
            <v>422325196909232219</v>
          </cell>
          <cell r="G1667" t="str">
            <v>天城政府 工勤人员2023年4月-6月</v>
          </cell>
        </row>
        <row r="1668">
          <cell r="E1668" t="str">
            <v>422325197105250053</v>
          </cell>
          <cell r="G1668" t="str">
            <v>天城政府 工勤人员2023年4月-6月</v>
          </cell>
        </row>
        <row r="1669">
          <cell r="E1669" t="str">
            <v>42230119780414091X</v>
          </cell>
          <cell r="G1669" t="str">
            <v>天城政府 协理员2023年4月-6月</v>
          </cell>
        </row>
        <row r="1670">
          <cell r="E1670" t="str">
            <v>422325198108195429</v>
          </cell>
          <cell r="G1670" t="str">
            <v>天城政府 协理员2023年4月-6月</v>
          </cell>
        </row>
        <row r="1671">
          <cell r="E1671" t="str">
            <v>422325198208062228</v>
          </cell>
          <cell r="G1671" t="str">
            <v>天城人社 工勤人员2023年4月-6月</v>
          </cell>
        </row>
        <row r="1672">
          <cell r="E1672" t="str">
            <v>42232519770806222X</v>
          </cell>
          <cell r="G1672" t="str">
            <v>天城人社 工勤人员2023年4月-6月</v>
          </cell>
        </row>
        <row r="1673">
          <cell r="E1673" t="str">
            <v>422325198412182526</v>
          </cell>
          <cell r="G1673" t="str">
            <v>天城政府 工勤人员2023年4月-6月</v>
          </cell>
        </row>
        <row r="1674">
          <cell r="E1674" t="str">
            <v>422325196508102237</v>
          </cell>
          <cell r="G1674" t="str">
            <v>天城政府 工勤人员2023年4月-6月</v>
          </cell>
        </row>
        <row r="1675">
          <cell r="E1675" t="str">
            <v>42232519700710225X</v>
          </cell>
          <cell r="G1675" t="str">
            <v>天城政府 工勤人员2023年4月-6月</v>
          </cell>
        </row>
        <row r="1676">
          <cell r="E1676" t="str">
            <v>422325196910010111</v>
          </cell>
          <cell r="G1676" t="str">
            <v>天城政府 工勤人员2023年4月-6月</v>
          </cell>
        </row>
        <row r="1677">
          <cell r="E1677" t="str">
            <v>422301198505083446</v>
          </cell>
          <cell r="G1677" t="str">
            <v>桃溪社区
网格员2023年4月-6月</v>
          </cell>
        </row>
        <row r="1678">
          <cell r="E1678" t="str">
            <v>421223199706280020</v>
          </cell>
          <cell r="G1678" t="str">
            <v>桃溪社区
网格员2023年4月-6月</v>
          </cell>
        </row>
        <row r="1679">
          <cell r="E1679" t="str">
            <v>422325198612143249</v>
          </cell>
          <cell r="G1679" t="str">
            <v>桃溪社区
网格员2023年4月-6月</v>
          </cell>
        </row>
        <row r="1680">
          <cell r="E1680" t="str">
            <v>231084199004101928</v>
          </cell>
          <cell r="G1680" t="str">
            <v>香山社区
网格员2023年4月-6月</v>
          </cell>
        </row>
        <row r="1681">
          <cell r="E1681" t="str">
            <v>422325198810122246</v>
          </cell>
          <cell r="G1681" t="str">
            <v>香山社区
网格员2023年4月-6月</v>
          </cell>
        </row>
        <row r="1682">
          <cell r="E1682" t="str">
            <v>422325198501232927</v>
          </cell>
          <cell r="G1682" t="str">
            <v>香山社区
网格员2023年4月-6月</v>
          </cell>
        </row>
        <row r="1683">
          <cell r="E1683" t="str">
            <v>422325198412167027</v>
          </cell>
          <cell r="G1683" t="str">
            <v>香山社区
网格员2023年4月-6月</v>
          </cell>
        </row>
        <row r="1684">
          <cell r="E1684" t="str">
            <v>422325198507020087</v>
          </cell>
          <cell r="G1684" t="str">
            <v>大集社区
网格员2023年4月-6月</v>
          </cell>
        </row>
        <row r="1685">
          <cell r="E1685" t="str">
            <v>422325196901143211</v>
          </cell>
          <cell r="G1685" t="str">
            <v>大集社区
网格员2023年4月-6月</v>
          </cell>
        </row>
        <row r="1686">
          <cell r="E1686" t="str">
            <v>422325197712074629</v>
          </cell>
          <cell r="G1686" t="str">
            <v>大集社区
网格员2023年4月-6月</v>
          </cell>
        </row>
        <row r="1687">
          <cell r="E1687" t="str">
            <v>422325197904065022</v>
          </cell>
          <cell r="G1687" t="str">
            <v>大集社区
网格员2023年4月-6月</v>
          </cell>
        </row>
        <row r="1688">
          <cell r="E1688" t="str">
            <v>422325198111040049</v>
          </cell>
          <cell r="G1688" t="str">
            <v>大集社区
网格员2023年4月-6月</v>
          </cell>
        </row>
        <row r="1689">
          <cell r="E1689" t="str">
            <v>421223199410026146</v>
          </cell>
          <cell r="G1689" t="str">
            <v>大集社区
网格员2023年4月-6月</v>
          </cell>
        </row>
        <row r="1690">
          <cell r="E1690" t="str">
            <v>421223198807090045</v>
          </cell>
          <cell r="G1690" t="str">
            <v>大集社区
网格员2023年4月-6月</v>
          </cell>
        </row>
        <row r="1691">
          <cell r="E1691" t="str">
            <v>422325198108103846</v>
          </cell>
          <cell r="G1691" t="str">
            <v>大集社区
网格员2023年4月-6月</v>
          </cell>
        </row>
        <row r="1692">
          <cell r="E1692" t="str">
            <v>42232519760105422X</v>
          </cell>
          <cell r="G1692" t="str">
            <v>碧田社区
网格员2023年4月-6月</v>
          </cell>
        </row>
        <row r="1693">
          <cell r="E1693" t="str">
            <v>421223199401263828</v>
          </cell>
          <cell r="G1693" t="str">
            <v>碧田社区
网格员2023年4月-6月</v>
          </cell>
        </row>
        <row r="1694">
          <cell r="E1694" t="str">
            <v>421223199002150092</v>
          </cell>
          <cell r="G1694" t="str">
            <v>七星社区
网格员2023年4月-6月</v>
          </cell>
        </row>
        <row r="1695">
          <cell r="E1695" t="str">
            <v>422325197611246129</v>
          </cell>
          <cell r="G1695" t="str">
            <v>七星社区
网格员2023年4月-6月</v>
          </cell>
        </row>
        <row r="1696">
          <cell r="E1696" t="str">
            <v>422325198008090064</v>
          </cell>
          <cell r="G1696" t="str">
            <v>七星社区
网格员2023年4月-6月</v>
          </cell>
        </row>
        <row r="1697">
          <cell r="E1697" t="str">
            <v>421223198010190161</v>
          </cell>
          <cell r="G1697" t="str">
            <v>七星社区
网格员2023年4月-6月</v>
          </cell>
        </row>
        <row r="1698">
          <cell r="E1698" t="str">
            <v>422325198505080051</v>
          </cell>
          <cell r="G1698" t="str">
            <v>七星社区
网格员2023年4月-6月</v>
          </cell>
        </row>
        <row r="1699">
          <cell r="E1699" t="str">
            <v>422325198712043210</v>
          </cell>
          <cell r="G1699" t="str">
            <v>七星社区
网格员2023年4月-6月</v>
          </cell>
        </row>
        <row r="1700">
          <cell r="E1700" t="str">
            <v>422325198706133244</v>
          </cell>
          <cell r="G1700" t="str">
            <v>七星社区
网格员2023年4月-6月</v>
          </cell>
        </row>
        <row r="1701">
          <cell r="E1701" t="str">
            <v>422325197910153248</v>
          </cell>
          <cell r="G1701" t="str">
            <v>和平社区
网格员2023年4月-6月</v>
          </cell>
        </row>
        <row r="1702">
          <cell r="E1702" t="str">
            <v>422325197505020011</v>
          </cell>
          <cell r="G1702" t="str">
            <v>和平社区
网格员2023年4月-6月</v>
          </cell>
        </row>
        <row r="1703">
          <cell r="E1703" t="str">
            <v>422325197906140022</v>
          </cell>
          <cell r="G1703" t="str">
            <v>和平社区
网格员2023年4月-6月</v>
          </cell>
        </row>
        <row r="1704">
          <cell r="E1704" t="str">
            <v>422325198506233240</v>
          </cell>
          <cell r="G1704" t="str">
            <v>和平社区
网格员2023年4月-6月</v>
          </cell>
        </row>
        <row r="1705">
          <cell r="E1705" t="str">
            <v>422325198202080062</v>
          </cell>
          <cell r="G1705" t="str">
            <v>和平社区
网格员2023年4月-6月</v>
          </cell>
        </row>
        <row r="1706">
          <cell r="E1706" t="str">
            <v>420683198308160325</v>
          </cell>
          <cell r="G1706" t="str">
            <v>和平社区
网格员2023年4月-6月</v>
          </cell>
        </row>
        <row r="1707">
          <cell r="E1707" t="str">
            <v>422325198306094629</v>
          </cell>
          <cell r="G1707" t="str">
            <v>和平社区
网格员2023年4月-6月</v>
          </cell>
        </row>
        <row r="1708">
          <cell r="E1708" t="str">
            <v>421223199006300043</v>
          </cell>
          <cell r="G1708" t="str">
            <v>白泉社区
网格员2023年4月-6月</v>
          </cell>
        </row>
        <row r="1709">
          <cell r="E1709" t="str">
            <v>422325197805205421</v>
          </cell>
          <cell r="G1709" t="str">
            <v>白泉社区
网格员2023年4月-6月</v>
          </cell>
        </row>
        <row r="1710">
          <cell r="E1710" t="str">
            <v>421223199507123225</v>
          </cell>
          <cell r="G1710" t="str">
            <v>白泉社区
网格员2023年4月-6月</v>
          </cell>
        </row>
        <row r="1711">
          <cell r="E1711" t="str">
            <v>430626198608126465</v>
          </cell>
          <cell r="G1711" t="str">
            <v>白泉社区
网格员2023年4月-6月</v>
          </cell>
        </row>
        <row r="1712">
          <cell r="E1712" t="str">
            <v>422325197406100526</v>
          </cell>
          <cell r="G1712" t="str">
            <v>中津洲社区
网格员2023年4月-6月</v>
          </cell>
        </row>
        <row r="1713">
          <cell r="E1713" t="str">
            <v>422301197310161227</v>
          </cell>
          <cell r="G1713" t="str">
            <v>中津洲社区
网格员2023年4月-6月</v>
          </cell>
        </row>
        <row r="1714">
          <cell r="E1714" t="str">
            <v>421223198408272546</v>
          </cell>
          <cell r="G1714" t="str">
            <v>中津洲社区
网格员2023年4月-6月</v>
          </cell>
        </row>
        <row r="1715">
          <cell r="E1715" t="str">
            <v>422325198007286727</v>
          </cell>
          <cell r="G1715" t="str">
            <v>中津洲社区
网格员2023年4月-6月</v>
          </cell>
        </row>
        <row r="1716">
          <cell r="E1716" t="str">
            <v>422325197311062547</v>
          </cell>
          <cell r="G1716" t="str">
            <v>开发区社区
网格员2023年4月-6月</v>
          </cell>
        </row>
        <row r="1717">
          <cell r="E1717" t="str">
            <v>422325197408240047</v>
          </cell>
          <cell r="G1717" t="str">
            <v>开发区社区
网格员2023年4月-6月</v>
          </cell>
        </row>
        <row r="1718">
          <cell r="E1718" t="str">
            <v>422325197808180020</v>
          </cell>
          <cell r="G1718" t="str">
            <v>开发区社区
网格员2023年4月-6月</v>
          </cell>
        </row>
        <row r="1719">
          <cell r="E1719" t="str">
            <v>421223199505286127</v>
          </cell>
          <cell r="G1719" t="str">
            <v>开发区社区
网格员2023年4月-6月</v>
          </cell>
        </row>
        <row r="1720">
          <cell r="E1720" t="str">
            <v>422325199809160012</v>
          </cell>
          <cell r="G1720" t="str">
            <v>开发区社区
网格员2023年4月-6月</v>
          </cell>
        </row>
        <row r="1721">
          <cell r="E1721" t="str">
            <v>422325198009060027</v>
          </cell>
          <cell r="G1721" t="str">
            <v>开发区社区
网格员2023年4月-6月</v>
          </cell>
        </row>
        <row r="1722">
          <cell r="E1722" t="str">
            <v>42232519851205672X</v>
          </cell>
          <cell r="G1722" t="str">
            <v>开发区社区
网格员2023年4月-6月</v>
          </cell>
        </row>
        <row r="1723">
          <cell r="E1723" t="str">
            <v>42232519850814003X</v>
          </cell>
          <cell r="G1723" t="str">
            <v>开发区社区
网格员2023年4月-6月</v>
          </cell>
        </row>
        <row r="1724">
          <cell r="E1724" t="str">
            <v>421223198910102518</v>
          </cell>
          <cell r="G1724" t="str">
            <v>开发区社区
网格员2023年4月-6月</v>
          </cell>
        </row>
        <row r="1725">
          <cell r="E1725" t="str">
            <v>422325197707280030</v>
          </cell>
          <cell r="G1725" t="str">
            <v>步行街社区
网格员2023年4月-6月</v>
          </cell>
        </row>
        <row r="1726">
          <cell r="E1726" t="str">
            <v>422325198603310017</v>
          </cell>
          <cell r="G1726" t="str">
            <v>步行街社区
网格员2023年4月-6月</v>
          </cell>
        </row>
        <row r="1727">
          <cell r="E1727" t="str">
            <v>422325198010090039</v>
          </cell>
          <cell r="G1727" t="str">
            <v>步行街社区
网格员2023年4月-6月</v>
          </cell>
        </row>
        <row r="1728">
          <cell r="E1728" t="str">
            <v>421223199205113216</v>
          </cell>
          <cell r="G1728" t="str">
            <v>步行街社区
网格员2023年4月-6月</v>
          </cell>
        </row>
        <row r="1729">
          <cell r="E1729" t="str">
            <v>422325198604132523</v>
          </cell>
          <cell r="G1729" t="str">
            <v>步行街社区
网格员2023年4月-6月</v>
          </cell>
        </row>
        <row r="1730">
          <cell r="E1730" t="str">
            <v>422325198008160093</v>
          </cell>
          <cell r="G1730" t="str">
            <v>十字街社区
网格员2023年4月-6月</v>
          </cell>
        </row>
        <row r="1731">
          <cell r="E1731" t="str">
            <v>421223199308073245</v>
          </cell>
          <cell r="G1731" t="str">
            <v>十字街社区
网格员2023年4月-6月</v>
          </cell>
        </row>
        <row r="1732">
          <cell r="E1732" t="str">
            <v>421223198707210038</v>
          </cell>
          <cell r="G1732" t="str">
            <v>十字街社区
网格员2023年4月-6月</v>
          </cell>
        </row>
        <row r="1733">
          <cell r="E1733" t="str">
            <v>422325197711171048</v>
          </cell>
          <cell r="G1733" t="str">
            <v>十字街社区
网格员2023年4月-6月</v>
          </cell>
        </row>
        <row r="1734">
          <cell r="E1734" t="str">
            <v>422325198409196724</v>
          </cell>
          <cell r="G1734" t="str">
            <v>十字街社区
网格员2023年4月-6月</v>
          </cell>
        </row>
        <row r="1735">
          <cell r="E1735" t="str">
            <v>422325199407230014</v>
          </cell>
          <cell r="G1735" t="str">
            <v>十字街社区
网格员2023年4月-6月</v>
          </cell>
        </row>
        <row r="1736">
          <cell r="E1736" t="str">
            <v>420606198811223028</v>
          </cell>
          <cell r="G1736" t="str">
            <v>和平社区网格员2023年4月-6月</v>
          </cell>
        </row>
        <row r="1737">
          <cell r="E1737" t="str">
            <v>421223198909010069</v>
          </cell>
          <cell r="G1737" t="str">
            <v>和平社区网格员2023年4月-6月</v>
          </cell>
        </row>
        <row r="1738">
          <cell r="E1738" t="str">
            <v>421223199608163226</v>
          </cell>
          <cell r="G1738" t="str">
            <v>十字街社区网格员2023年4月-6月</v>
          </cell>
        </row>
        <row r="1739">
          <cell r="E1739" t="str">
            <v>422325196805180055</v>
          </cell>
          <cell r="G1739" t="str">
            <v>政府安置村级保洁员2023年4月-6月</v>
          </cell>
        </row>
        <row r="1740">
          <cell r="E1740" t="str">
            <v>422325196907156136</v>
          </cell>
          <cell r="G1740" t="str">
            <v>政府安置村级保洁员2023年4月-6月</v>
          </cell>
        </row>
        <row r="1741">
          <cell r="E1741" t="str">
            <v>42232519670909611X</v>
          </cell>
          <cell r="G1741" t="str">
            <v>政府安置村级保洁员2023年4月-6月</v>
          </cell>
        </row>
        <row r="1742">
          <cell r="E1742" t="str">
            <v>422325196812206719</v>
          </cell>
          <cell r="G1742" t="str">
            <v>政府安置村级保洁员2023年4月-6月</v>
          </cell>
        </row>
        <row r="1743">
          <cell r="E1743" t="str">
            <v>422325196803103718</v>
          </cell>
          <cell r="G1743" t="str">
            <v>政府安置村级保洁员2023年4月-6月</v>
          </cell>
        </row>
        <row r="1744">
          <cell r="E1744" t="str">
            <v>422325197110026718</v>
          </cell>
          <cell r="G1744" t="str">
            <v>政府安置村级保洁员2023年4月-6月</v>
          </cell>
        </row>
        <row r="1745">
          <cell r="E1745" t="str">
            <v>422325196607256717</v>
          </cell>
          <cell r="G1745" t="str">
            <v>政府安置村级保洁员2023年4月-6月</v>
          </cell>
        </row>
        <row r="1746">
          <cell r="E1746" t="str">
            <v>422325196304036119</v>
          </cell>
          <cell r="G1746" t="str">
            <v>政府安置村级保洁员2023年4月</v>
          </cell>
        </row>
        <row r="1747">
          <cell r="E1747" t="str">
            <v>422325196308246711</v>
          </cell>
          <cell r="G1747" t="str">
            <v>青山政府 协理员2023年4月-6月</v>
          </cell>
        </row>
        <row r="1748">
          <cell r="E1748" t="str">
            <v>422325197406086111</v>
          </cell>
          <cell r="G1748" t="str">
            <v>青山政府  工勤人员2023年4月-6月</v>
          </cell>
        </row>
        <row r="1749">
          <cell r="E1749" t="str">
            <v>422325197511146198</v>
          </cell>
          <cell r="G1749" t="str">
            <v>青山政府  工勤人员2023年4月-6月</v>
          </cell>
        </row>
        <row r="1750">
          <cell r="E1750" t="str">
            <v>422325197009076112</v>
          </cell>
          <cell r="G1750" t="str">
            <v>青山政府  工勤人员2023年4月-6月</v>
          </cell>
        </row>
        <row r="1751">
          <cell r="E1751" t="str">
            <v>422325197712276722</v>
          </cell>
          <cell r="G1751" t="str">
            <v>青山政府  工勤人员2023年4月-6月</v>
          </cell>
        </row>
        <row r="1752">
          <cell r="E1752" t="str">
            <v>42232519731119614X</v>
          </cell>
          <cell r="G1752" t="str">
            <v>青山政府 协理员2023年4月-6月</v>
          </cell>
        </row>
        <row r="1753">
          <cell r="E1753" t="str">
            <v>422325196912237010</v>
          </cell>
          <cell r="G1753" t="str">
            <v>青山政府  工勤人员2023年4月-6月</v>
          </cell>
        </row>
        <row r="1754">
          <cell r="E1754" t="str">
            <v>422325198410192229</v>
          </cell>
          <cell r="G1754" t="str">
            <v>青山政府  工勤人员2023年4月-6月</v>
          </cell>
        </row>
        <row r="1755">
          <cell r="E1755" t="str">
            <v>422325196911026158</v>
          </cell>
          <cell r="G1755" t="str">
            <v>青山政府  工勤人员2023年4月-6月</v>
          </cell>
        </row>
        <row r="1756">
          <cell r="E1756" t="str">
            <v>422325197603051022</v>
          </cell>
          <cell r="G1756" t="str">
            <v>青山政府  工勤人员2023年4月-6月</v>
          </cell>
        </row>
        <row r="1757">
          <cell r="E1757" t="str">
            <v>422325196809046734</v>
          </cell>
          <cell r="G1757" t="str">
            <v>青山政府  工勤人员2023年4月-6月</v>
          </cell>
        </row>
        <row r="1758">
          <cell r="E1758" t="str">
            <v>422325197105117017</v>
          </cell>
          <cell r="G1758" t="str">
            <v>青山政府  工勤人员2023年4月-6月</v>
          </cell>
        </row>
        <row r="1759">
          <cell r="E1759" t="str">
            <v>421223199307166116</v>
          </cell>
          <cell r="G1759" t="str">
            <v>青山政府  网格员2023年4月-6月</v>
          </cell>
        </row>
        <row r="1760">
          <cell r="E1760" t="str">
            <v>422325196507192533</v>
          </cell>
          <cell r="G1760" t="str">
            <v>青山政府  工勤人员2023年4月-6月</v>
          </cell>
        </row>
        <row r="1761">
          <cell r="E1761" t="str">
            <v>422325196609136719</v>
          </cell>
          <cell r="G1761" t="str">
            <v>青山政府  工勤人员2023年4月-6月</v>
          </cell>
        </row>
        <row r="1762">
          <cell r="E1762" t="str">
            <v>422325197109106155</v>
          </cell>
          <cell r="G1762" t="str">
            <v>青山人社 工勤人员2023年4月-6月</v>
          </cell>
        </row>
        <row r="1763">
          <cell r="E1763" t="str">
            <v>422325196505106152</v>
          </cell>
          <cell r="G1763" t="str">
            <v>青山人社 工勤人员2023年4月-6月</v>
          </cell>
        </row>
        <row r="1764">
          <cell r="E1764" t="str">
            <v>422325197603076748</v>
          </cell>
          <cell r="G1764" t="str">
            <v>青山人社 工勤人员2023年4月-6月</v>
          </cell>
        </row>
        <row r="1765">
          <cell r="E1765" t="str">
            <v>422325197404206706</v>
          </cell>
          <cell r="G1765" t="str">
            <v>青山人社 工勤人员2023年4月-6月</v>
          </cell>
        </row>
        <row r="1766">
          <cell r="E1766" t="str">
            <v>422325197402216150</v>
          </cell>
          <cell r="G1766" t="str">
            <v>青山人社 工勤人员2023年4月-6月</v>
          </cell>
        </row>
        <row r="1767">
          <cell r="E1767" t="str">
            <v>422325197410212520</v>
          </cell>
          <cell r="G1767" t="str">
            <v>青山人社 工勤人员2023年4月-6月</v>
          </cell>
        </row>
        <row r="1768">
          <cell r="E1768" t="str">
            <v>422325197108286115</v>
          </cell>
          <cell r="G1768" t="str">
            <v>青山人社 工勤人员2023年4月-6月</v>
          </cell>
        </row>
        <row r="1769">
          <cell r="E1769" t="str">
            <v>422325197612236125</v>
          </cell>
          <cell r="G1769" t="str">
            <v>青山人社 工勤人员2023年4月-6月</v>
          </cell>
        </row>
        <row r="1770">
          <cell r="E1770" t="str">
            <v>421223199005216157</v>
          </cell>
          <cell r="G1770" t="str">
            <v>青山人社 工勤人员2023年4月-6月</v>
          </cell>
        </row>
        <row r="1771">
          <cell r="E1771" t="str">
            <v>422325197801027023</v>
          </cell>
          <cell r="G1771" t="str">
            <v>青山人社 工勤人员2023年4月-6月</v>
          </cell>
        </row>
        <row r="1772">
          <cell r="E1772" t="str">
            <v>422325196401146117</v>
          </cell>
          <cell r="G1772" t="str">
            <v>青山人社 工勤人员2023年4月-6月</v>
          </cell>
        </row>
        <row r="1773">
          <cell r="E1773" t="str">
            <v>422325196403046718</v>
          </cell>
          <cell r="G1773" t="str">
            <v>青山人社 工勤人员2023年4月-6月</v>
          </cell>
        </row>
        <row r="1774">
          <cell r="E1774" t="str">
            <v>422325197607106166</v>
          </cell>
          <cell r="G1774" t="str">
            <v>青山人社 工勤人员2023年4月-6月</v>
          </cell>
        </row>
        <row r="1775">
          <cell r="E1775" t="str">
            <v>422325196907116732</v>
          </cell>
          <cell r="G1775" t="str">
            <v>青山人社 工勤人员2023年4月-6月</v>
          </cell>
        </row>
        <row r="1776">
          <cell r="E1776" t="str">
            <v>422325196607257015</v>
          </cell>
          <cell r="G1776" t="str">
            <v>青山人社 工勤人员2023年4月-6月</v>
          </cell>
        </row>
        <row r="1777">
          <cell r="E1777" t="str">
            <v>422325197408196146</v>
          </cell>
          <cell r="G1777" t="str">
            <v>青山人社 工勤人员2023年4月-6月</v>
          </cell>
        </row>
        <row r="1778">
          <cell r="E1778" t="str">
            <v>421223199409126123</v>
          </cell>
          <cell r="G1778" t="str">
            <v>青山人社 工勤人员2023年4月-6月</v>
          </cell>
        </row>
        <row r="1779">
          <cell r="E1779" t="str">
            <v>422325197801046128</v>
          </cell>
          <cell r="G1779" t="str">
            <v>青山人社 工勤人员2023年4月-6月</v>
          </cell>
        </row>
        <row r="1780">
          <cell r="E1780" t="str">
            <v>422325197408156208</v>
          </cell>
          <cell r="G1780" t="str">
            <v>青山人社 工勤人员2023年4月-6月</v>
          </cell>
        </row>
        <row r="1781">
          <cell r="E1781" t="str">
            <v>421223199509286116</v>
          </cell>
          <cell r="G1781" t="str">
            <v>青山人社 工勤人员2023年4月-6月</v>
          </cell>
        </row>
        <row r="1782">
          <cell r="E1782" t="str">
            <v>42232519690129671X</v>
          </cell>
          <cell r="G1782" t="str">
            <v>青山人社 工勤人员2023年4月-6月</v>
          </cell>
        </row>
        <row r="1783">
          <cell r="E1783" t="str">
            <v>422325197006186113</v>
          </cell>
          <cell r="G1783" t="str">
            <v>青山人社 工勤人员2023年4月-6月</v>
          </cell>
        </row>
        <row r="1784">
          <cell r="E1784" t="str">
            <v>422325196309106737</v>
          </cell>
          <cell r="G1784" t="str">
            <v>青山人社 工勤人员2023年4月-6月</v>
          </cell>
        </row>
        <row r="1785">
          <cell r="E1785" t="str">
            <v>422325197509206120</v>
          </cell>
          <cell r="G1785" t="str">
            <v>青山人社  协理员2023年4月-6月</v>
          </cell>
        </row>
        <row r="1786">
          <cell r="E1786" t="str">
            <v>422325196905205715</v>
          </cell>
          <cell r="G1786" t="str">
            <v>青山人社 工勤人员2023年4月-6月</v>
          </cell>
        </row>
        <row r="1787">
          <cell r="E1787" t="str">
            <v>422325198611166713</v>
          </cell>
          <cell r="G1787" t="str">
            <v>青山政府 协理员
2023年4月-6月</v>
          </cell>
        </row>
        <row r="1788">
          <cell r="E1788" t="str">
            <v>422325198104226726</v>
          </cell>
          <cell r="G1788" t="str">
            <v>青山政府 协理员
2023年4月-6月</v>
          </cell>
        </row>
        <row r="1789">
          <cell r="E1789" t="str">
            <v>421223199107146188</v>
          </cell>
          <cell r="G1789" t="str">
            <v>青山政府 协理员2023年4月-6月</v>
          </cell>
        </row>
        <row r="1790">
          <cell r="E1790" t="str">
            <v>422325197610296140</v>
          </cell>
          <cell r="G1790" t="str">
            <v>青山政府 协理员2023年4月-6月</v>
          </cell>
        </row>
        <row r="1791">
          <cell r="E1791" t="str">
            <v>422325196910146115</v>
          </cell>
          <cell r="G1791" t="str">
            <v>青山政府 协理员2023年4月-6月</v>
          </cell>
        </row>
        <row r="1792">
          <cell r="E1792" t="str">
            <v>422325197105196712</v>
          </cell>
          <cell r="G1792" t="str">
            <v>青山政府 协理员2023年4月-6月</v>
          </cell>
        </row>
        <row r="1793">
          <cell r="E1793" t="str">
            <v>421223199304106142</v>
          </cell>
          <cell r="G1793" t="str">
            <v>青山政府 协理员2023年4月-6月</v>
          </cell>
        </row>
        <row r="1794">
          <cell r="E1794" t="str">
            <v>422325198002237029</v>
          </cell>
          <cell r="G1794" t="str">
            <v>青山政府 协理员2023年4月-6月</v>
          </cell>
        </row>
        <row r="1795">
          <cell r="E1795" t="str">
            <v>422325196409216159</v>
          </cell>
          <cell r="G1795" t="str">
            <v>青山政府 协理员2023年4月-6月</v>
          </cell>
        </row>
        <row r="1796">
          <cell r="E1796" t="str">
            <v>422325196808096115</v>
          </cell>
          <cell r="G1796" t="str">
            <v>青山政府 协理员2023年4月-6月</v>
          </cell>
        </row>
        <row r="1797">
          <cell r="E1797" t="str">
            <v>422325196710096117</v>
          </cell>
          <cell r="G1797" t="str">
            <v>青山政府 协理员2023年4月-6月</v>
          </cell>
        </row>
        <row r="1798">
          <cell r="E1798" t="str">
            <v>422325196812126137</v>
          </cell>
          <cell r="G1798" t="str">
            <v>青山政府 协理员2023年4月-6月</v>
          </cell>
        </row>
        <row r="1799">
          <cell r="E1799" t="str">
            <v>421223198811066136</v>
          </cell>
          <cell r="G1799" t="str">
            <v>青山政府 协理员2023年4月-6月</v>
          </cell>
        </row>
        <row r="1800">
          <cell r="E1800" t="str">
            <v>422325196808026715</v>
          </cell>
          <cell r="G1800" t="str">
            <v>青山政府 协理员2023年4月-6月</v>
          </cell>
        </row>
        <row r="1801">
          <cell r="E1801" t="str">
            <v>421223199808090084</v>
          </cell>
          <cell r="G1801" t="str">
            <v>青山政府 协理员2023年4月-6月</v>
          </cell>
        </row>
        <row r="1802">
          <cell r="E1802" t="str">
            <v>422325197010156750</v>
          </cell>
          <cell r="G1802" t="str">
            <v>青山政府 协理员2023年4月-6月</v>
          </cell>
        </row>
        <row r="1803">
          <cell r="E1803" t="str">
            <v>422325196603216718</v>
          </cell>
          <cell r="G1803" t="str">
            <v>青山政府 工勤人员2023年4月-6月</v>
          </cell>
        </row>
        <row r="1804">
          <cell r="E1804" t="str">
            <v>422325196907056119</v>
          </cell>
          <cell r="G1804" t="str">
            <v>青山政府 工勤人员2023年4月-6月</v>
          </cell>
        </row>
        <row r="1805">
          <cell r="E1805" t="str">
            <v>422325196603086714</v>
          </cell>
          <cell r="G1805" t="str">
            <v>青山政府 协理员2023年4月-6月</v>
          </cell>
        </row>
        <row r="1806">
          <cell r="E1806" t="str">
            <v>421223200205116113</v>
          </cell>
          <cell r="G1806" t="str">
            <v>青山政府 工勤人员2023年4月-6月</v>
          </cell>
        </row>
        <row r="1807">
          <cell r="E1807" t="str">
            <v>422325197605056724</v>
          </cell>
          <cell r="G1807" t="str">
            <v>青山政府 工勤人员2023年4月-6月</v>
          </cell>
        </row>
        <row r="1808">
          <cell r="E1808" t="str">
            <v>422325196809026119</v>
          </cell>
          <cell r="G1808" t="str">
            <v>青山政府 服务类2023年4月-6月</v>
          </cell>
        </row>
        <row r="1809">
          <cell r="E1809" t="str">
            <v>422325196403026119</v>
          </cell>
          <cell r="G1809" t="str">
            <v>青山政府 保洁员2023年4月-6月</v>
          </cell>
        </row>
        <row r="1810">
          <cell r="E1810" t="str">
            <v>422325196604246150</v>
          </cell>
          <cell r="G1810" t="str">
            <v>青山政府 服务类2023年4月-6月</v>
          </cell>
        </row>
        <row r="1811">
          <cell r="E1811" t="str">
            <v>422325197109246115</v>
          </cell>
          <cell r="G1811" t="str">
            <v>青山政府 保洁员2023年4月-6月</v>
          </cell>
        </row>
        <row r="1812">
          <cell r="E1812" t="str">
            <v>422325197710306721</v>
          </cell>
          <cell r="G1812" t="str">
            <v>青山政府 保洁员2023年4月-6月</v>
          </cell>
        </row>
        <row r="1813">
          <cell r="E1813" t="str">
            <v>422325196710056190</v>
          </cell>
          <cell r="G1813" t="str">
            <v>人社协理员2023年4月-6月</v>
          </cell>
        </row>
        <row r="1814">
          <cell r="E1814" t="str">
            <v>422325196709246157</v>
          </cell>
          <cell r="G1814" t="str">
            <v>派出所保洁员2023年4月-6月</v>
          </cell>
        </row>
        <row r="1815">
          <cell r="E1815" t="str">
            <v>422325197408076128</v>
          </cell>
          <cell r="G1815" t="str">
            <v>派出所保洁员2023年4月-6月</v>
          </cell>
        </row>
        <row r="1816">
          <cell r="E1816" t="str">
            <v>422325197811286723</v>
          </cell>
          <cell r="G1816" t="str">
            <v>青山政府 保洁员2023年4月-6月</v>
          </cell>
        </row>
        <row r="1817">
          <cell r="E1817" t="str">
            <v>422325197001216133</v>
          </cell>
          <cell r="G1817" t="str">
            <v>青山政府 保洁员2023年4月-6月</v>
          </cell>
        </row>
        <row r="1818">
          <cell r="E1818" t="str">
            <v>422325197505066167</v>
          </cell>
          <cell r="G1818" t="str">
            <v>青山政府 保洁员2023年4月-6月</v>
          </cell>
        </row>
        <row r="1819">
          <cell r="E1819" t="str">
            <v>42232519761218613X</v>
          </cell>
          <cell r="G1819" t="str">
            <v>青山政府 协理员2023年4月-6月</v>
          </cell>
        </row>
        <row r="1820">
          <cell r="E1820" t="str">
            <v>422325198104067024</v>
          </cell>
          <cell r="G1820" t="str">
            <v>青山政府 协理员2023年4月-6月</v>
          </cell>
        </row>
        <row r="1821">
          <cell r="E1821" t="str">
            <v>422325196711086113</v>
          </cell>
          <cell r="G1821" t="str">
            <v>青山政府 保洁员2023年4月-6月</v>
          </cell>
        </row>
        <row r="1822">
          <cell r="E1822" t="str">
            <v>422325197111053232</v>
          </cell>
          <cell r="G1822" t="str">
            <v>青山政府 网格员2023年4月-6月</v>
          </cell>
        </row>
        <row r="1823">
          <cell r="E1823" t="str">
            <v>422325196603086132</v>
          </cell>
          <cell r="G1823" t="str">
            <v>青山政府 工勤人员2023年4月-6月</v>
          </cell>
        </row>
        <row r="1824">
          <cell r="E1824" t="str">
            <v>422325198409113829</v>
          </cell>
          <cell r="G1824" t="str">
            <v>青山政府 工勤人员2023年4月-6月</v>
          </cell>
        </row>
        <row r="1825">
          <cell r="E1825" t="str">
            <v>422325197409253229</v>
          </cell>
          <cell r="G1825" t="str">
            <v>青山政府 工勤人员2023年4月-6月</v>
          </cell>
        </row>
        <row r="1826">
          <cell r="E1826" t="str">
            <v>422325196605196116</v>
          </cell>
          <cell r="G1826" t="str">
            <v>青山政府 工勤人员2023年4月-6月</v>
          </cell>
        </row>
        <row r="1827">
          <cell r="E1827" t="str">
            <v>422325196807106115</v>
          </cell>
          <cell r="G1827" t="str">
            <v>青山政府 工勤人员2023年4月-6月</v>
          </cell>
        </row>
        <row r="1828">
          <cell r="E1828" t="str">
            <v>422325196708206110</v>
          </cell>
          <cell r="G1828" t="str">
            <v>青山政府 工勤人员2023年4月-6月</v>
          </cell>
        </row>
        <row r="1829">
          <cell r="E1829" t="str">
            <v>421223200403276118</v>
          </cell>
          <cell r="G1829" t="str">
            <v>青山政府 工勤人员2023年4月-6月</v>
          </cell>
        </row>
        <row r="1830">
          <cell r="E1830" t="str">
            <v>42232519701001615X</v>
          </cell>
          <cell r="G1830" t="str">
            <v>青山政府 工勤人员2023年4月-6月</v>
          </cell>
        </row>
        <row r="1831">
          <cell r="E1831" t="str">
            <v>422325197409266716</v>
          </cell>
          <cell r="G1831" t="str">
            <v>青山政府 协理员2023年4月-6月</v>
          </cell>
        </row>
        <row r="1832">
          <cell r="E1832" t="str">
            <v>421223200106166123</v>
          </cell>
          <cell r="G1832" t="str">
            <v>青山政府 协理员2023年4月-6月</v>
          </cell>
        </row>
        <row r="1833">
          <cell r="E1833" t="str">
            <v>42232519661016618X</v>
          </cell>
          <cell r="G1833" t="str">
            <v>青山政府 协理员2023年4月-6月</v>
          </cell>
        </row>
        <row r="1834">
          <cell r="E1834" t="str">
            <v>42232519650414611X</v>
          </cell>
          <cell r="G1834" t="str">
            <v>青山政府  工勤人员2023年4月-6月</v>
          </cell>
        </row>
        <row r="1835">
          <cell r="E1835" t="str">
            <v>422325196812206137</v>
          </cell>
          <cell r="G1835" t="str">
            <v>青山政府  工勤人员2023年4月-6月</v>
          </cell>
        </row>
        <row r="1836">
          <cell r="E1836" t="str">
            <v>422325197901225422</v>
          </cell>
          <cell r="G1836" t="str">
            <v>青山政府 协理员2023年4月-6月</v>
          </cell>
        </row>
        <row r="1837">
          <cell r="E1837" t="str">
            <v>42232519630912525X</v>
          </cell>
          <cell r="G1837" t="str">
            <v>白霓政府 工勤人员2023年4月-6月</v>
          </cell>
        </row>
        <row r="1838">
          <cell r="E1838" t="str">
            <v>422325197802180046</v>
          </cell>
          <cell r="G1838" t="str">
            <v>白霓政府 工勤人员2023年4月-5月</v>
          </cell>
        </row>
        <row r="1839">
          <cell r="E1839" t="str">
            <v>422325198001143223</v>
          </cell>
          <cell r="G1839" t="str">
            <v>白霓政府 工勤人员2023年4月-5月</v>
          </cell>
        </row>
        <row r="1840">
          <cell r="E1840" t="str">
            <v>422325196705083215</v>
          </cell>
          <cell r="G1840" t="str">
            <v>白霓政府 协理员2023年4月-5月</v>
          </cell>
        </row>
        <row r="1841">
          <cell r="E1841" t="str">
            <v>422325197508260029</v>
          </cell>
          <cell r="G1841" t="str">
            <v>白霓政府 协理员2023年4月-5月</v>
          </cell>
        </row>
        <row r="1842">
          <cell r="E1842" t="str">
            <v>422325197709063240</v>
          </cell>
          <cell r="G1842" t="str">
            <v>白霓政府 协理员2023年4月-5月</v>
          </cell>
        </row>
        <row r="1843">
          <cell r="E1843" t="str">
            <v>422325196503023214</v>
          </cell>
          <cell r="G1843" t="str">
            <v>白霓政府 协理员2023年4月-5月</v>
          </cell>
        </row>
        <row r="1844">
          <cell r="E1844" t="str">
            <v>422325196804103218</v>
          </cell>
          <cell r="G1844" t="str">
            <v>白霓政府 协理员2023年4月-5月</v>
          </cell>
        </row>
        <row r="1845">
          <cell r="E1845" t="str">
            <v>422325197410053304</v>
          </cell>
          <cell r="G1845" t="str">
            <v>白霓政府 协理员2023年4月-5月</v>
          </cell>
        </row>
        <row r="1846">
          <cell r="E1846" t="str">
            <v>422325198009063287</v>
          </cell>
          <cell r="G1846" t="str">
            <v>白霓政府 协理员2023年4月-5月</v>
          </cell>
        </row>
        <row r="1847">
          <cell r="E1847" t="str">
            <v>422325198211283267</v>
          </cell>
          <cell r="G1847" t="str">
            <v>白霓政府 协理员2023年4月-5月</v>
          </cell>
        </row>
        <row r="1848">
          <cell r="E1848" t="str">
            <v>422325197008133234</v>
          </cell>
          <cell r="G1848" t="str">
            <v>白霓政府 协理员2023年4月-5月</v>
          </cell>
        </row>
        <row r="1849">
          <cell r="E1849" t="str">
            <v>422325196611013216</v>
          </cell>
          <cell r="G1849" t="str">
            <v>白霓政府 协理员2023年4月-5月</v>
          </cell>
        </row>
        <row r="1850">
          <cell r="E1850" t="str">
            <v>422325197405083226</v>
          </cell>
          <cell r="G1850" t="str">
            <v>白霓政府 工勤人员2023年4月-6月</v>
          </cell>
        </row>
        <row r="1851">
          <cell r="E1851" t="str">
            <v>422325197606083249</v>
          </cell>
          <cell r="G1851" t="str">
            <v>白霓政府 工勤人员2023年4月-6月</v>
          </cell>
        </row>
        <row r="1852">
          <cell r="E1852" t="str">
            <v>422325196907023253</v>
          </cell>
          <cell r="G1852" t="str">
            <v>白霓政府 工勤人员2023年4月-6月</v>
          </cell>
        </row>
        <row r="1853">
          <cell r="E1853" t="str">
            <v>422325197811293229</v>
          </cell>
          <cell r="G1853" t="str">
            <v>白霓政府 工勤人员2023年4月-6月</v>
          </cell>
        </row>
        <row r="1854">
          <cell r="E1854" t="str">
            <v>422325197010013215</v>
          </cell>
          <cell r="G1854" t="str">
            <v>白霓政府 工勤人员2023年4月-6月</v>
          </cell>
        </row>
        <row r="1855">
          <cell r="E1855" t="str">
            <v>422325197501013260</v>
          </cell>
          <cell r="G1855" t="str">
            <v>白霓政府 工勤人员2023年4月-6月</v>
          </cell>
        </row>
        <row r="1856">
          <cell r="E1856" t="str">
            <v>422325197208153272</v>
          </cell>
          <cell r="G1856" t="str">
            <v>白霓政府 协理员2023年4月-6月</v>
          </cell>
        </row>
        <row r="1857">
          <cell r="E1857" t="str">
            <v>422325196811163235</v>
          </cell>
          <cell r="G1857" t="str">
            <v>白霓政府 工勤人员2023年4月-6月</v>
          </cell>
        </row>
        <row r="1858">
          <cell r="E1858" t="str">
            <v>422325197007103834</v>
          </cell>
          <cell r="G1858" t="str">
            <v>白霓政府 工勤人员2023年4月-6月</v>
          </cell>
        </row>
        <row r="1859">
          <cell r="E1859" t="str">
            <v>422325197810013264</v>
          </cell>
          <cell r="G1859" t="str">
            <v>白霓政府 工勤人员2023年4月-6月</v>
          </cell>
        </row>
        <row r="1860">
          <cell r="E1860" t="str">
            <v>422325196406143214</v>
          </cell>
          <cell r="G1860" t="str">
            <v>白霓政府 工勤人员2023年4月-6月</v>
          </cell>
        </row>
        <row r="1861">
          <cell r="E1861" t="str">
            <v>422325196801153236</v>
          </cell>
          <cell r="G1861" t="str">
            <v>白霓政府 工勤人员2023年4月-6月</v>
          </cell>
        </row>
        <row r="1862">
          <cell r="E1862" t="str">
            <v>422325197402283265</v>
          </cell>
          <cell r="G1862" t="str">
            <v>白霓政府 工勤人员2023年4月-6月</v>
          </cell>
        </row>
        <row r="1863">
          <cell r="E1863" t="str">
            <v>422325197904160564</v>
          </cell>
          <cell r="G1863" t="str">
            <v>白霓政府 工勤人员2023年4月-6月</v>
          </cell>
        </row>
        <row r="1864">
          <cell r="E1864" t="str">
            <v>422325197001146155</v>
          </cell>
          <cell r="G1864" t="str">
            <v>白霓政府 工勤人员2023年4月-6月</v>
          </cell>
        </row>
        <row r="1865">
          <cell r="E1865" t="str">
            <v>422325197910193223</v>
          </cell>
          <cell r="G1865" t="str">
            <v>白霓政府 工勤人员2023年4月-6月</v>
          </cell>
        </row>
        <row r="1866">
          <cell r="E1866" t="str">
            <v>422325196504233213</v>
          </cell>
          <cell r="G1866" t="str">
            <v>白霓政府 工勤人员2023年4月-6月</v>
          </cell>
        </row>
        <row r="1867">
          <cell r="E1867" t="str">
            <v>422325196408083235</v>
          </cell>
          <cell r="G1867" t="str">
            <v>白霓政府 工勤人员2023年4月-6月</v>
          </cell>
        </row>
        <row r="1868">
          <cell r="E1868" t="str">
            <v>42232519730729330X</v>
          </cell>
          <cell r="G1868" t="str">
            <v>白霓政府 工勤人员2023年4月-6月</v>
          </cell>
        </row>
        <row r="1869">
          <cell r="E1869" t="str">
            <v>422325197604183246</v>
          </cell>
          <cell r="G1869" t="str">
            <v>白霓政府 工勤人员2023年4月-6月</v>
          </cell>
        </row>
        <row r="1870">
          <cell r="E1870" t="str">
            <v>422325198606293216</v>
          </cell>
          <cell r="G1870" t="str">
            <v>白霓政府 工勤人员2023年4月-6月</v>
          </cell>
        </row>
        <row r="1871">
          <cell r="E1871" t="str">
            <v>42232519631230323X</v>
          </cell>
          <cell r="G1871" t="str">
            <v>白霓政府 工勤人员2023年4月-6月</v>
          </cell>
        </row>
        <row r="1872">
          <cell r="E1872" t="str">
            <v>422325196707293216</v>
          </cell>
          <cell r="G1872" t="str">
            <v>白霓政府 工勤人员2023年4月-6月</v>
          </cell>
        </row>
        <row r="1873">
          <cell r="E1873" t="str">
            <v>421223199211213213</v>
          </cell>
          <cell r="G1873" t="str">
            <v>白霓政府 工勤人员2023年4月-6月</v>
          </cell>
        </row>
        <row r="1874">
          <cell r="E1874" t="str">
            <v>422325196808233239</v>
          </cell>
          <cell r="G1874" t="str">
            <v>白霓政府 工勤人员2023年4月-6月</v>
          </cell>
        </row>
        <row r="1875">
          <cell r="E1875" t="str">
            <v>42232519660114321X</v>
          </cell>
          <cell r="G1875" t="str">
            <v>白霓政府 工勤人员2023年4月-6月</v>
          </cell>
        </row>
        <row r="1876">
          <cell r="E1876" t="str">
            <v>422325196510093210</v>
          </cell>
          <cell r="G1876" t="str">
            <v>白霓政府 工勤人员2023年4月-6月</v>
          </cell>
        </row>
        <row r="1877">
          <cell r="E1877" t="str">
            <v>422325197007123296</v>
          </cell>
          <cell r="G1877" t="str">
            <v>白霓政府 服务类2023年4月-6月</v>
          </cell>
        </row>
        <row r="1878">
          <cell r="E1878" t="str">
            <v>422325197011043272</v>
          </cell>
          <cell r="G1878" t="str">
            <v>白霓政府 协理员2023年4月-6月</v>
          </cell>
        </row>
        <row r="1879">
          <cell r="E1879" t="str">
            <v>422325197106223217</v>
          </cell>
          <cell r="G1879" t="str">
            <v>白霓政府 协理员
2023年4月-6月</v>
          </cell>
        </row>
        <row r="1880">
          <cell r="E1880" t="str">
            <v>422325197110113213</v>
          </cell>
          <cell r="G1880" t="str">
            <v>白霓政府 协理员2023年4月-6月</v>
          </cell>
        </row>
        <row r="1881">
          <cell r="E1881" t="str">
            <v>422325197107153214</v>
          </cell>
          <cell r="G1881" t="str">
            <v>白霓政府 工勤人员
2023年4月-6月</v>
          </cell>
        </row>
        <row r="1882">
          <cell r="E1882" t="str">
            <v>422325197812173245</v>
          </cell>
          <cell r="G1882" t="str">
            <v>白霓政府 工勤人员
2023年4月-6月</v>
          </cell>
        </row>
        <row r="1883">
          <cell r="E1883" t="str">
            <v>421223198712233824</v>
          </cell>
          <cell r="G1883" t="str">
            <v>白霓政府 网格员
2023年4月-6月</v>
          </cell>
        </row>
        <row r="1884">
          <cell r="E1884" t="str">
            <v>422325196808173213</v>
          </cell>
          <cell r="G1884" t="str">
            <v>白霓政府 工勤人员2023年4月-6月</v>
          </cell>
        </row>
        <row r="1885">
          <cell r="E1885" t="str">
            <v>422325197012102537</v>
          </cell>
          <cell r="G1885" t="str">
            <v>白霓政府 工勤人员2023年4月-6月</v>
          </cell>
        </row>
        <row r="1886">
          <cell r="E1886" t="str">
            <v>422325197108303237</v>
          </cell>
          <cell r="G1886" t="str">
            <v>白霓政府 工勤人员2023年4月-6月</v>
          </cell>
        </row>
        <row r="1887">
          <cell r="E1887" t="str">
            <v>422325197001072539</v>
          </cell>
          <cell r="G1887" t="str">
            <v>白霓政府 工勤人员2023年4月-6月</v>
          </cell>
        </row>
        <row r="1888">
          <cell r="E1888" t="str">
            <v>422325196410133270</v>
          </cell>
          <cell r="G1888" t="str">
            <v>白霓政府 工勤人员2023年4月-6月</v>
          </cell>
        </row>
        <row r="1889">
          <cell r="E1889" t="str">
            <v>422325197906033251</v>
          </cell>
          <cell r="G1889" t="str">
            <v>白霓政府 工勤人员2023年4月-6月</v>
          </cell>
        </row>
        <row r="1890">
          <cell r="E1890" t="str">
            <v>422325197409093325</v>
          </cell>
          <cell r="G1890" t="str">
            <v>白霓政府 工勤人员2023年4月-6月</v>
          </cell>
        </row>
        <row r="1891">
          <cell r="E1891" t="str">
            <v>422325197208163315</v>
          </cell>
          <cell r="G1891" t="str">
            <v>白霓政府 工勤人员2023年4月-6月</v>
          </cell>
        </row>
        <row r="1892">
          <cell r="E1892" t="str">
            <v>422325196609083215</v>
          </cell>
          <cell r="G1892" t="str">
            <v>白霓政府 协理员2023年4月-6月</v>
          </cell>
        </row>
        <row r="1893">
          <cell r="E1893" t="str">
            <v>422325199504223211</v>
          </cell>
          <cell r="G1893" t="str">
            <v>白霓政府 网格员
2023年4月-6月</v>
          </cell>
        </row>
        <row r="1894">
          <cell r="E1894" t="str">
            <v>422325198805204263</v>
          </cell>
          <cell r="G1894" t="str">
            <v>白霓政府 网格员
2023年4月-6月</v>
          </cell>
        </row>
        <row r="1895">
          <cell r="E1895" t="str">
            <v>422325197409113322</v>
          </cell>
          <cell r="G1895" t="str">
            <v>白霓政府 保洁员2023年4月-6月</v>
          </cell>
        </row>
        <row r="1896">
          <cell r="E1896" t="str">
            <v>422325197102103250</v>
          </cell>
          <cell r="G1896" t="str">
            <v>白霓政府 保洁员2023年4月-6月</v>
          </cell>
        </row>
        <row r="1897">
          <cell r="E1897" t="str">
            <v>42232519680916321X</v>
          </cell>
          <cell r="G1897" t="str">
            <v>白霓政府 保洁员2023年4月-6月</v>
          </cell>
        </row>
        <row r="1898">
          <cell r="E1898" t="str">
            <v>422325198108013242</v>
          </cell>
          <cell r="G1898" t="str">
            <v>白霓政府 保洁员2023年4月-6月</v>
          </cell>
        </row>
        <row r="1899">
          <cell r="E1899" t="str">
            <v>422325196601253216</v>
          </cell>
          <cell r="G1899" t="str">
            <v>白霓政府 保洁员2023年4月-6月</v>
          </cell>
        </row>
        <row r="1900">
          <cell r="E1900" t="str">
            <v>422325198404043251</v>
          </cell>
          <cell r="G1900" t="str">
            <v>白霓政府 保洁员2023年4月-6月</v>
          </cell>
        </row>
        <row r="1901">
          <cell r="E1901" t="str">
            <v>422325196501083213</v>
          </cell>
          <cell r="G1901" t="str">
            <v>白霓政府 保洁员2023年4月-6月</v>
          </cell>
        </row>
        <row r="1902">
          <cell r="E1902" t="str">
            <v>422325197004053210</v>
          </cell>
          <cell r="G1902" t="str">
            <v>白霓政府 保洁员2023年4月-6月</v>
          </cell>
        </row>
        <row r="1903">
          <cell r="E1903" t="str">
            <v>42232519810809322X</v>
          </cell>
          <cell r="G1903" t="str">
            <v>白霓政府 保洁员2023年4月-6月</v>
          </cell>
        </row>
        <row r="1904">
          <cell r="E1904" t="str">
            <v>422325196510133235</v>
          </cell>
          <cell r="G1904" t="str">
            <v>白霓政府 保洁员2023年4月-6月</v>
          </cell>
        </row>
        <row r="1905">
          <cell r="E1905" t="str">
            <v>42232519690727321X</v>
          </cell>
          <cell r="G1905" t="str">
            <v>白霓政府 协理员2023年4月-6月</v>
          </cell>
        </row>
        <row r="1906">
          <cell r="E1906" t="str">
            <v>422325197703203222</v>
          </cell>
          <cell r="G1906" t="str">
            <v>白霓政府 协理员2023年4月-6月</v>
          </cell>
        </row>
        <row r="1907">
          <cell r="E1907" t="str">
            <v>422325198007245722</v>
          </cell>
          <cell r="G1907" t="str">
            <v>白霓政府 协理员2023年4月-6月</v>
          </cell>
        </row>
        <row r="1908">
          <cell r="E1908" t="str">
            <v>42232519651009327X</v>
          </cell>
          <cell r="G1908" t="str">
            <v>白霓政府 保洁员2023年4月-6月</v>
          </cell>
        </row>
        <row r="1909">
          <cell r="E1909" t="str">
            <v>422325196710043218</v>
          </cell>
          <cell r="G1909" t="str">
            <v>白霓政府 协理员2023年4月-6月</v>
          </cell>
        </row>
        <row r="1910">
          <cell r="E1910" t="str">
            <v>422325196701022538</v>
          </cell>
          <cell r="G1910" t="str">
            <v>白霓政府 保洁员2023年4月-6月</v>
          </cell>
        </row>
        <row r="1911">
          <cell r="E1911" t="str">
            <v>422325198202283222</v>
          </cell>
          <cell r="G1911" t="str">
            <v>白霓政府 工勤人员2023年4月-6月</v>
          </cell>
        </row>
        <row r="1912">
          <cell r="E1912" t="str">
            <v>422325197011283233</v>
          </cell>
          <cell r="G1912" t="str">
            <v>白霓政府 工勤人员2023年4月-6月</v>
          </cell>
        </row>
        <row r="1913">
          <cell r="E1913" t="str">
            <v>422325198204203265</v>
          </cell>
          <cell r="G1913" t="str">
            <v>白霓政府 工勤人员2023年4月-6月</v>
          </cell>
        </row>
        <row r="1914">
          <cell r="E1914" t="str">
            <v>422325197204163238</v>
          </cell>
          <cell r="G1914" t="str">
            <v>白霓政府 工勤人员2023年4月-6月</v>
          </cell>
        </row>
        <row r="1915">
          <cell r="E1915" t="str">
            <v>422325198403173214</v>
          </cell>
          <cell r="G1915" t="str">
            <v>白霓政府 工勤人员2023年4月-6月</v>
          </cell>
        </row>
        <row r="1916">
          <cell r="E1916" t="str">
            <v>422325198301083226</v>
          </cell>
          <cell r="G1916" t="str">
            <v>白霓政府 工勤人员2023年4月-6月</v>
          </cell>
        </row>
        <row r="1917">
          <cell r="E1917" t="str">
            <v>422325197208123292</v>
          </cell>
          <cell r="G1917" t="str">
            <v>白霓政府 协理员2023年4月-6月</v>
          </cell>
        </row>
        <row r="1918">
          <cell r="E1918" t="str">
            <v>422325197310143820</v>
          </cell>
          <cell r="G1918" t="str">
            <v>白霓政府 工勤人员2023年4月-6月</v>
          </cell>
        </row>
        <row r="1919">
          <cell r="E1919" t="str">
            <v>422325198001023272</v>
          </cell>
          <cell r="G1919" t="str">
            <v>白霓政府 工勤人员2023年4月-6月</v>
          </cell>
        </row>
        <row r="1920">
          <cell r="E1920" t="str">
            <v>421223199208193215</v>
          </cell>
          <cell r="G1920" t="str">
            <v>白霓政府 工勤人员2023年4月-6月</v>
          </cell>
        </row>
        <row r="1921">
          <cell r="E1921" t="str">
            <v>422325196402083218</v>
          </cell>
          <cell r="G1921" t="str">
            <v>白霓政府 工勤人员2023年4月-6月</v>
          </cell>
        </row>
        <row r="1922">
          <cell r="E1922" t="str">
            <v>422325196705123213</v>
          </cell>
          <cell r="G1922" t="str">
            <v>白霓政府 工勤人员2023年4月-6月</v>
          </cell>
        </row>
        <row r="1923">
          <cell r="E1923" t="str">
            <v>422325197207193213</v>
          </cell>
          <cell r="G1923" t="str">
            <v>白霓政府 工勤人员2023年4月-6月</v>
          </cell>
        </row>
        <row r="1924">
          <cell r="E1924" t="str">
            <v>422325197008283259</v>
          </cell>
          <cell r="G1924" t="str">
            <v>白霓政府 城管2023年4月-6月</v>
          </cell>
        </row>
        <row r="1925">
          <cell r="E1925" t="str">
            <v>422325197309073239</v>
          </cell>
          <cell r="G1925" t="str">
            <v>白霓政府 城管2023年4月-6月</v>
          </cell>
        </row>
        <row r="1926">
          <cell r="E1926" t="str">
            <v>422325197203283211</v>
          </cell>
          <cell r="G1926" t="str">
            <v>白霓政府 保洁员2023年4月-6月</v>
          </cell>
        </row>
        <row r="1927">
          <cell r="E1927" t="str">
            <v>422325196507203212</v>
          </cell>
          <cell r="G1927" t="str">
            <v>白霓政府 协理员2023年4月-6月</v>
          </cell>
        </row>
        <row r="1928">
          <cell r="E1928" t="str">
            <v>422325196804203235</v>
          </cell>
          <cell r="G1928" t="str">
            <v>白霓政府 协理员2023年4月-6月</v>
          </cell>
        </row>
        <row r="1929">
          <cell r="E1929" t="str">
            <v>360424197907135728</v>
          </cell>
          <cell r="G1929" t="str">
            <v>白霓政府 协理员2023年4月-6月</v>
          </cell>
        </row>
        <row r="1930">
          <cell r="E1930" t="str">
            <v>422325196909223291</v>
          </cell>
          <cell r="G1930" t="str">
            <v>白霓政府 保洁员2023年4月-6月</v>
          </cell>
        </row>
        <row r="1931">
          <cell r="E1931" t="str">
            <v>422325197901113236</v>
          </cell>
          <cell r="G1931" t="str">
            <v>白霓政府 城管2023年4月-6月</v>
          </cell>
        </row>
        <row r="1932">
          <cell r="E1932" t="str">
            <v>422325198306273213</v>
          </cell>
          <cell r="G1932" t="str">
            <v>白霓政府 保洁员2023年4月-6月</v>
          </cell>
        </row>
        <row r="1933">
          <cell r="E1933" t="str">
            <v>422325197501203320</v>
          </cell>
          <cell r="G1933" t="str">
            <v>白霓政府 保洁员2023年4月-6月</v>
          </cell>
        </row>
        <row r="1934">
          <cell r="E1934" t="str">
            <v>422325197301023237</v>
          </cell>
          <cell r="G1934" t="str">
            <v>白霓政府 保洁员2023年4月-6月</v>
          </cell>
        </row>
        <row r="1935">
          <cell r="E1935" t="str">
            <v>422325196604263217</v>
          </cell>
          <cell r="G1935" t="str">
            <v>白霓政府 工勤人员2023年4月-6月</v>
          </cell>
        </row>
        <row r="1936">
          <cell r="E1936" t="str">
            <v>422325198111254223</v>
          </cell>
          <cell r="G1936" t="str">
            <v>白霓政府 工勤人员2023年6月</v>
          </cell>
        </row>
        <row r="1937">
          <cell r="E1937" t="str">
            <v>422325198006033226</v>
          </cell>
          <cell r="G1937" t="str">
            <v>白霓政府 协理员2023年6月</v>
          </cell>
        </row>
        <row r="1938">
          <cell r="E1938" t="str">
            <v>422325197504033232</v>
          </cell>
          <cell r="G1938" t="str">
            <v>白霓政府 协理员2023年6月</v>
          </cell>
        </row>
        <row r="1939">
          <cell r="E1939" t="str">
            <v>422325198105203243</v>
          </cell>
          <cell r="G1939" t="str">
            <v>白霓政府 协理员2023年6月</v>
          </cell>
        </row>
        <row r="1940">
          <cell r="E1940" t="str">
            <v>422325196710023233</v>
          </cell>
          <cell r="G1940" t="str">
            <v>白霓政府 协理员2023年6月</v>
          </cell>
        </row>
        <row r="1941">
          <cell r="E1941" t="str">
            <v>422325196606153257</v>
          </cell>
          <cell r="G1941" t="str">
            <v>白霓政府 协理员2023年6月</v>
          </cell>
        </row>
        <row r="1942">
          <cell r="E1942" t="str">
            <v>422325197208153213</v>
          </cell>
          <cell r="G1942" t="str">
            <v>白霓政府 协理员2023年6月</v>
          </cell>
        </row>
        <row r="1943">
          <cell r="E1943" t="str">
            <v>422325196610213275</v>
          </cell>
          <cell r="G1943" t="str">
            <v>白霓政府 协理员2023年6月</v>
          </cell>
        </row>
        <row r="1944">
          <cell r="E1944" t="str">
            <v>422325196807133252</v>
          </cell>
          <cell r="G1944" t="str">
            <v>白霓政府 协理员2023年6月</v>
          </cell>
        </row>
        <row r="1945">
          <cell r="E1945" t="str">
            <v>42232519801017462X</v>
          </cell>
          <cell r="G1945" t="str">
            <v>白霓政府 协理员2023年6月</v>
          </cell>
        </row>
        <row r="1946">
          <cell r="E1946" t="str">
            <v>422325197608063284</v>
          </cell>
          <cell r="G1946" t="str">
            <v>白霓政府 协理员2023年6月</v>
          </cell>
        </row>
        <row r="1947">
          <cell r="E1947" t="str">
            <v>42232519670806321X</v>
          </cell>
          <cell r="G1947" t="str">
            <v>白霓政府 协理员2023年6月</v>
          </cell>
        </row>
        <row r="1948">
          <cell r="E1948" t="str">
            <v>422325199003052549</v>
          </cell>
          <cell r="G1948" t="str">
            <v>社保局  工勤人员 2023年7月-9月</v>
          </cell>
        </row>
        <row r="1949">
          <cell r="E1949" t="str">
            <v>42122319950228613X</v>
          </cell>
          <cell r="G1949" t="str">
            <v>社保局  工勤人员 2023年7月-9月</v>
          </cell>
        </row>
        <row r="1950">
          <cell r="E1950" t="str">
            <v>422325198610063261</v>
          </cell>
          <cell r="G1950" t="str">
            <v>社保局  工勤人员 2023年7月-9月</v>
          </cell>
        </row>
        <row r="1951">
          <cell r="E1951" t="str">
            <v>421223199002256727</v>
          </cell>
          <cell r="G1951" t="str">
            <v>社保局  工勤人员 2023年7月-9月</v>
          </cell>
        </row>
        <row r="1952">
          <cell r="E1952" t="str">
            <v>422325199407214620</v>
          </cell>
          <cell r="G1952" t="str">
            <v>居保局 工勤人员2023年7月-9月</v>
          </cell>
        </row>
        <row r="1953">
          <cell r="E1953" t="str">
            <v>421223199908186120</v>
          </cell>
          <cell r="G1953" t="str">
            <v>居保局 工勤人员2023年7月-9月</v>
          </cell>
        </row>
        <row r="1954">
          <cell r="E1954" t="str">
            <v>422325197807200018</v>
          </cell>
          <cell r="G1954" t="str">
            <v>劳动监察 工勤人员    2023年7月-9月</v>
          </cell>
        </row>
        <row r="1955">
          <cell r="E1955" t="str">
            <v>422325197510300050</v>
          </cell>
          <cell r="G1955" t="str">
            <v>劳动监察 工勤人员    2023年7月-9月</v>
          </cell>
        </row>
        <row r="1956">
          <cell r="E1956" t="str">
            <v>421223198810104655</v>
          </cell>
          <cell r="G1956" t="str">
            <v>路口人社 工勤人员2023年7月-9月</v>
          </cell>
        </row>
        <row r="1957">
          <cell r="E1957" t="str">
            <v>421223199211090524</v>
          </cell>
          <cell r="G1957" t="str">
            <v>高枧人社 工勤人员2023年7月-9月</v>
          </cell>
        </row>
        <row r="1958">
          <cell r="E1958" t="str">
            <v>422325199612310013</v>
          </cell>
          <cell r="G1958" t="str">
            <v>桂花人社  工勤人员2023年7月-9月</v>
          </cell>
        </row>
        <row r="1959">
          <cell r="E1959" t="str">
            <v>422325198611010014</v>
          </cell>
          <cell r="G1959" t="str">
            <v>天城人社 工勤人员2023年7月-9月</v>
          </cell>
        </row>
        <row r="1960">
          <cell r="E1960" t="str">
            <v>422325199301201514</v>
          </cell>
          <cell r="G1960" t="str">
            <v>沙坪人社 工勤人员2023年7月-9月</v>
          </cell>
        </row>
        <row r="1961">
          <cell r="E1961" t="str">
            <v>422325199302110542</v>
          </cell>
          <cell r="G1961" t="str">
            <v>肖岭人社 工勤人员2023年7月-9月</v>
          </cell>
        </row>
        <row r="1962">
          <cell r="E1962" t="str">
            <v>421223199502086146</v>
          </cell>
          <cell r="G1962" t="str">
            <v>青山中心 工勤人员2023年7月-9月</v>
          </cell>
        </row>
        <row r="1963">
          <cell r="E1963" t="str">
            <v>421223199703295411</v>
          </cell>
          <cell r="G1963" t="str">
            <v>金塘人社 工勤人员2023年7月-9月</v>
          </cell>
        </row>
        <row r="1964">
          <cell r="E1964" t="str">
            <v>421223199209026718</v>
          </cell>
          <cell r="G1964" t="str">
            <v>沙坪人社 工勤人员2023年7月-9月</v>
          </cell>
        </row>
        <row r="1965">
          <cell r="E1965" t="str">
            <v>421223199602215726</v>
          </cell>
          <cell r="G1965" t="str">
            <v>高枧人社 工勤人员2023年7月-9月</v>
          </cell>
        </row>
        <row r="1966">
          <cell r="E1966" t="str">
            <v>422325199208030036</v>
          </cell>
          <cell r="G1966" t="str">
            <v>肖岭人社 工勤人员 2023年7月-9月</v>
          </cell>
        </row>
        <row r="1967">
          <cell r="E1967" t="str">
            <v>42122319910924251X</v>
          </cell>
          <cell r="G1967" t="str">
            <v>港口人社 工勤人员 2023年7月-9月</v>
          </cell>
        </row>
        <row r="1968">
          <cell r="E1968" t="str">
            <v>42232519800101611X</v>
          </cell>
          <cell r="G1968" t="str">
            <v>青山人社 工勤人员2023年7月-9月</v>
          </cell>
        </row>
        <row r="1969">
          <cell r="E1969" t="str">
            <v>422325198901034655</v>
          </cell>
          <cell r="G1969" t="str">
            <v>路口人社 工勤人员2023年7月-9月</v>
          </cell>
        </row>
        <row r="1970">
          <cell r="E1970" t="str">
            <v>422325199210171823</v>
          </cell>
          <cell r="G1970" t="str">
            <v>石城人社 工勤人员2023年7月-9月</v>
          </cell>
        </row>
        <row r="1971">
          <cell r="E1971" t="str">
            <v>421223199605300010</v>
          </cell>
          <cell r="G1971" t="str">
            <v>石城人社 工勤人员2023年7月-9月</v>
          </cell>
        </row>
        <row r="1972">
          <cell r="E1972" t="str">
            <v>422325198006230027</v>
          </cell>
          <cell r="G1972" t="str">
            <v>就业局 工勤人员2023年7月-9月</v>
          </cell>
        </row>
        <row r="1973">
          <cell r="E1973" t="str">
            <v>422325197810194210</v>
          </cell>
          <cell r="G1973" t="str">
            <v>就业局 工勤人员2023年7月-9月</v>
          </cell>
        </row>
        <row r="1974">
          <cell r="E1974" t="str">
            <v>421223199211170073</v>
          </cell>
          <cell r="G1974" t="str">
            <v>就业局 工勤人员2023年7月-9月</v>
          </cell>
        </row>
        <row r="1975">
          <cell r="E1975" t="str">
            <v>422325198408080025</v>
          </cell>
          <cell r="G1975" t="str">
            <v>就业局 工勤人员2023年7月-9月</v>
          </cell>
        </row>
        <row r="1976">
          <cell r="E1976" t="str">
            <v>42232519870615001X</v>
          </cell>
          <cell r="G1976" t="str">
            <v>就业局 安保人员2023年7月-8月</v>
          </cell>
        </row>
        <row r="1977">
          <cell r="E1977" t="str">
            <v>422325198211200054</v>
          </cell>
          <cell r="G1977" t="str">
            <v>就业局 安保人员2023年7月-8月</v>
          </cell>
        </row>
        <row r="1978">
          <cell r="E1978" t="str">
            <v>422325198610062226</v>
          </cell>
          <cell r="G1978" t="str">
            <v>就业局 安保人员2023年7月-8月</v>
          </cell>
        </row>
        <row r="1979">
          <cell r="E1979" t="str">
            <v>422325196403103233</v>
          </cell>
          <cell r="G1979" t="str">
            <v>就业局 保洁员2023年7月-9月</v>
          </cell>
        </row>
        <row r="1980">
          <cell r="E1980" t="str">
            <v>422325196707271818</v>
          </cell>
          <cell r="G1980" t="str">
            <v>就业局 保洁员2023年7月-9月</v>
          </cell>
        </row>
        <row r="1981">
          <cell r="E1981" t="str">
            <v>422325197111030057</v>
          </cell>
          <cell r="G1981" t="str">
            <v>就业局 工勤人员2023年7月-8月</v>
          </cell>
        </row>
        <row r="1982">
          <cell r="E1982" t="str">
            <v>422325199001180029</v>
          </cell>
          <cell r="G1982" t="str">
            <v>基层司法助理员2023年7月-9月</v>
          </cell>
        </row>
        <row r="1983">
          <cell r="E1983" t="str">
            <v>421223199607100020</v>
          </cell>
          <cell r="G1983" t="str">
            <v>窗口服务 工勤人员2023年7月-9月</v>
          </cell>
        </row>
        <row r="1984">
          <cell r="E1984" t="str">
            <v>422325197601110068</v>
          </cell>
          <cell r="G1984" t="str">
            <v>第四幼儿园 工勤人员2023年7月-9月</v>
          </cell>
        </row>
        <row r="1985">
          <cell r="E1985" t="str">
            <v>422325197511033281</v>
          </cell>
          <cell r="G1985" t="str">
            <v>崇阳四小 工勤人员2023年7月-9月</v>
          </cell>
        </row>
        <row r="1986">
          <cell r="E1986" t="str">
            <v>42232519660807611X</v>
          </cell>
          <cell r="G1986" t="str">
            <v>崇阳三小 工勤人员2023年7月-8月</v>
          </cell>
        </row>
        <row r="1987">
          <cell r="E1987" t="str">
            <v>422325197802063835</v>
          </cell>
          <cell r="G1987" t="str">
            <v>崇阳县大集中学 保安2023年7月-9月</v>
          </cell>
        </row>
        <row r="1988">
          <cell r="E1988" t="str">
            <v>422325197309270013</v>
          </cell>
          <cell r="G1988" t="str">
            <v>崇阳县大集中学 保安2023年7月-9月</v>
          </cell>
        </row>
        <row r="1989">
          <cell r="E1989" t="str">
            <v>422325196607010012</v>
          </cell>
          <cell r="G1989" t="str">
            <v>教育局 工勤人员2023年7月-9月</v>
          </cell>
        </row>
        <row r="1990">
          <cell r="E1990" t="str">
            <v>421223197009123215</v>
          </cell>
          <cell r="G1990" t="str">
            <v>教育局 工勤人员2023年7月-9月</v>
          </cell>
        </row>
        <row r="1991">
          <cell r="E1991" t="str">
            <v>421223196710256118</v>
          </cell>
          <cell r="G1991" t="str">
            <v>教育局 工勤人员2023年7月-9月</v>
          </cell>
        </row>
        <row r="1992">
          <cell r="E1992" t="str">
            <v>422325196805242519</v>
          </cell>
          <cell r="G1992" t="str">
            <v>教育局 工勤人员2023年7月-9月</v>
          </cell>
        </row>
        <row r="1993">
          <cell r="E1993" t="str">
            <v>422325197009290098</v>
          </cell>
          <cell r="G1993" t="str">
            <v>教育局 工勤人员2023年7月-9月</v>
          </cell>
        </row>
        <row r="1994">
          <cell r="E1994" t="str">
            <v>422325196609206131</v>
          </cell>
          <cell r="G1994" t="str">
            <v>教育局 工勤人员2023年7月-9月</v>
          </cell>
        </row>
        <row r="1995">
          <cell r="E1995" t="str">
            <v>422325196610053216</v>
          </cell>
          <cell r="G1995" t="str">
            <v>教育局 工勤人员2023年7月-9月</v>
          </cell>
        </row>
        <row r="1996">
          <cell r="E1996" t="str">
            <v>422325196812170015</v>
          </cell>
          <cell r="G1996" t="str">
            <v>教育局 工勤人员2023年7月-8月</v>
          </cell>
        </row>
        <row r="1997">
          <cell r="E1997" t="str">
            <v>422325196903252913</v>
          </cell>
          <cell r="G1997" t="str">
            <v>教育局 工勤人员2023年7月-9月</v>
          </cell>
        </row>
        <row r="1998">
          <cell r="E1998" t="str">
            <v>422325197409175929</v>
          </cell>
          <cell r="G1998" t="str">
            <v>教育局 工勤人员2023年7月-9月</v>
          </cell>
        </row>
        <row r="1999">
          <cell r="E1999" t="str">
            <v>422325197512070025</v>
          </cell>
          <cell r="G1999" t="str">
            <v>教育局 工勤人员2023年7月-9月</v>
          </cell>
        </row>
        <row r="2000">
          <cell r="E2000" t="str">
            <v>422325197610096747</v>
          </cell>
          <cell r="G2000" t="str">
            <v>教育局 工勤人员2023年7月-9月</v>
          </cell>
        </row>
        <row r="2001">
          <cell r="E2001" t="str">
            <v>42232519750320102X</v>
          </cell>
          <cell r="G2001" t="str">
            <v>教育局 工勤人员2023年7月-8月</v>
          </cell>
        </row>
        <row r="2002">
          <cell r="E2002" t="str">
            <v>422325196703286131</v>
          </cell>
          <cell r="G2002" t="str">
            <v>城市管理协管2023年7月-9月</v>
          </cell>
        </row>
        <row r="2003">
          <cell r="E2003" t="str">
            <v>42232519670923253X</v>
          </cell>
          <cell r="G2003" t="str">
            <v>城市管理协管2023年7月-9月</v>
          </cell>
        </row>
        <row r="2004">
          <cell r="E2004" t="str">
            <v>422325196704070017</v>
          </cell>
          <cell r="G2004" t="str">
            <v>城市管理协管2023年7月-9月</v>
          </cell>
        </row>
        <row r="2005">
          <cell r="E2005" t="str">
            <v>422325196610150091</v>
          </cell>
          <cell r="G2005" t="str">
            <v>城市管理协管2023年7月-9月</v>
          </cell>
        </row>
        <row r="2006">
          <cell r="E2006" t="str">
            <v>422325196708146111</v>
          </cell>
          <cell r="G2006" t="str">
            <v>城市管理协管2023年7月-9月</v>
          </cell>
        </row>
        <row r="2007">
          <cell r="E2007" t="str">
            <v>422325196706070053</v>
          </cell>
          <cell r="G2007" t="str">
            <v>城市管理协管2023年7月-9月</v>
          </cell>
        </row>
        <row r="2008">
          <cell r="E2008" t="str">
            <v>422325196812042515</v>
          </cell>
          <cell r="G2008" t="str">
            <v>城市管理协管2023年7月-9月</v>
          </cell>
        </row>
        <row r="2009">
          <cell r="E2009" t="str">
            <v>422325196604133818</v>
          </cell>
          <cell r="G2009" t="str">
            <v>城市管理协管2023年7月-9月</v>
          </cell>
        </row>
        <row r="2010">
          <cell r="E2010" t="str">
            <v>422325196506202218</v>
          </cell>
          <cell r="G2010" t="str">
            <v>城市管理协管2023年7月-9月</v>
          </cell>
        </row>
        <row r="2011">
          <cell r="E2011" t="str">
            <v>422325196808011855</v>
          </cell>
          <cell r="G2011" t="str">
            <v>城市管理协管2023年7月-9月</v>
          </cell>
        </row>
        <row r="2012">
          <cell r="E2012" t="str">
            <v>422325196904040031</v>
          </cell>
          <cell r="G2012" t="str">
            <v>城市管理协管2023年7月-9月</v>
          </cell>
        </row>
        <row r="2013">
          <cell r="E2013" t="str">
            <v>422325196909210036</v>
          </cell>
          <cell r="G2013" t="str">
            <v>城市管理协管2023年7月-9月</v>
          </cell>
        </row>
        <row r="2014">
          <cell r="E2014" t="str">
            <v>422325197001020018</v>
          </cell>
          <cell r="G2014" t="str">
            <v>城市管理协管2023年7月-9月</v>
          </cell>
        </row>
        <row r="2015">
          <cell r="E2015" t="str">
            <v>422325196809240035</v>
          </cell>
          <cell r="G2015" t="str">
            <v>城市管理协管2023年7月-9月</v>
          </cell>
        </row>
        <row r="2016">
          <cell r="E2016" t="str">
            <v>422325196705260058</v>
          </cell>
          <cell r="G2016" t="str">
            <v>城市管理协管2023年7月-9月</v>
          </cell>
        </row>
        <row r="2017">
          <cell r="E2017" t="str">
            <v>422325196308260038</v>
          </cell>
          <cell r="G2017" t="str">
            <v>城市管理协管2023年7月-8月</v>
          </cell>
        </row>
        <row r="2018">
          <cell r="E2018" t="str">
            <v>422325196807140014</v>
          </cell>
          <cell r="G2018" t="str">
            <v>城市管理协管2023年7月-9月</v>
          </cell>
        </row>
        <row r="2019">
          <cell r="E2019" t="str">
            <v>422325196511204234</v>
          </cell>
          <cell r="G2019" t="str">
            <v>港口政府 协理员2023年7月</v>
          </cell>
        </row>
        <row r="2020">
          <cell r="E2020" t="str">
            <v>42232519660108423X</v>
          </cell>
          <cell r="G2020" t="str">
            <v>港口政府 工勤人员2023年7月-9月</v>
          </cell>
        </row>
        <row r="2021">
          <cell r="E2021" t="str">
            <v>422325196812024253</v>
          </cell>
          <cell r="G2021" t="str">
            <v>港口政府 工勤人员2023年7月-9月</v>
          </cell>
        </row>
        <row r="2022">
          <cell r="E2022" t="str">
            <v>422325197310044304</v>
          </cell>
          <cell r="G2022" t="str">
            <v>港口政府 工勤人员2023年7月-9月</v>
          </cell>
        </row>
        <row r="2023">
          <cell r="E2023" t="str">
            <v>422325197802204220</v>
          </cell>
          <cell r="G2023" t="str">
            <v>港口政府 工勤人员2023年7月-9月</v>
          </cell>
        </row>
        <row r="2024">
          <cell r="E2024" t="str">
            <v>422325196507254212</v>
          </cell>
          <cell r="G2024" t="str">
            <v>港口政府 工勤人员2023年7月</v>
          </cell>
        </row>
        <row r="2025">
          <cell r="E2025" t="str">
            <v>422325196808294234</v>
          </cell>
          <cell r="G2025" t="str">
            <v>港口政府 工勤人员2023年7月-9月</v>
          </cell>
        </row>
        <row r="2026">
          <cell r="E2026" t="str">
            <v>422325196607204239</v>
          </cell>
          <cell r="G2026" t="str">
            <v>港口政府 工勤人员2023年7月-9月</v>
          </cell>
        </row>
        <row r="2027">
          <cell r="E2027" t="str">
            <v>422325198008244246</v>
          </cell>
          <cell r="G2027" t="str">
            <v>港口政府 工勤人员2023年7月-9月</v>
          </cell>
        </row>
        <row r="2028">
          <cell r="E2028" t="str">
            <v>422325197006064212</v>
          </cell>
          <cell r="G2028" t="str">
            <v>港口政府 工勤人员2023年7月-9月</v>
          </cell>
        </row>
        <row r="2029">
          <cell r="E2029" t="str">
            <v>422325197308234280</v>
          </cell>
          <cell r="G2029" t="str">
            <v>港口政府 工勤人员2023年7月-8月</v>
          </cell>
        </row>
        <row r="2030">
          <cell r="E2030" t="str">
            <v>422325198706194223</v>
          </cell>
          <cell r="G2030" t="str">
            <v>港口乡政府网格员2023年7月-9月</v>
          </cell>
        </row>
        <row r="2031">
          <cell r="E2031" t="str">
            <v>422325197307074625</v>
          </cell>
          <cell r="G2031" t="str">
            <v>港口政府 工勤人员2023年7月</v>
          </cell>
        </row>
        <row r="2032">
          <cell r="E2032" t="str">
            <v>422326197805312223</v>
          </cell>
          <cell r="G2032" t="str">
            <v>港口政府 协理员2023年7月-9月</v>
          </cell>
        </row>
        <row r="2033">
          <cell r="E2033" t="str">
            <v>422325198105233813</v>
          </cell>
          <cell r="G2033" t="str">
            <v>铜钟政府 工勤人员2023年7月-8月</v>
          </cell>
        </row>
        <row r="2034">
          <cell r="E2034" t="str">
            <v>421223198811173839</v>
          </cell>
          <cell r="G2034" t="str">
            <v>铜钟政府 工勤人员2023年7月-8月</v>
          </cell>
        </row>
        <row r="2035">
          <cell r="E2035" t="str">
            <v>422325196403073812</v>
          </cell>
          <cell r="G2035" t="str">
            <v>铜钟政府 工勤人员2023年7月-9月</v>
          </cell>
        </row>
        <row r="2036">
          <cell r="E2036" t="str">
            <v>422325197603123823</v>
          </cell>
          <cell r="G2036" t="str">
            <v>铜钟政府 工勤人员2023年7月-9月</v>
          </cell>
        </row>
        <row r="2037">
          <cell r="E2037" t="str">
            <v>422325198103113826</v>
          </cell>
          <cell r="G2037" t="str">
            <v>铜钟政府 工勤人员2023年7月-9月</v>
          </cell>
        </row>
        <row r="2038">
          <cell r="E2038" t="str">
            <v>42232519751128382X</v>
          </cell>
          <cell r="G2038" t="str">
            <v>铜钟政府 工勤人员2023年7月-8月</v>
          </cell>
        </row>
        <row r="2039">
          <cell r="E2039" t="str">
            <v>422325196710023815</v>
          </cell>
          <cell r="G2039" t="str">
            <v>铜钟政府 工勤人员2023年7月-9月</v>
          </cell>
        </row>
        <row r="2040">
          <cell r="E2040" t="str">
            <v>422325197402084223</v>
          </cell>
          <cell r="G2040" t="str">
            <v>铜钟政府 工勤人员2023年7月-9月</v>
          </cell>
        </row>
        <row r="2041">
          <cell r="E2041" t="str">
            <v>421223199103162543</v>
          </cell>
          <cell r="G2041" t="str">
            <v>铜钟政府 工勤人员2023年7月-9月</v>
          </cell>
        </row>
        <row r="2042">
          <cell r="E2042" t="str">
            <v>421223198712243811</v>
          </cell>
          <cell r="G2042" t="str">
            <v>铜钟政府 协理员2023年7月-9月</v>
          </cell>
        </row>
        <row r="2043">
          <cell r="E2043" t="str">
            <v>422325197009160517</v>
          </cell>
          <cell r="G2043" t="str">
            <v>肖岭政府  工勤人员2023年7月</v>
          </cell>
        </row>
        <row r="2044">
          <cell r="E2044" t="str">
            <v>422325196309040539</v>
          </cell>
          <cell r="G2044" t="str">
            <v>肖岭政府 协理员2023年7月-9月</v>
          </cell>
        </row>
        <row r="2045">
          <cell r="E2045" t="str">
            <v>42232519630912525X</v>
          </cell>
          <cell r="G2045" t="str">
            <v>白霓政府 工勤人员2023年7月-9月</v>
          </cell>
        </row>
        <row r="2046">
          <cell r="E2046" t="str">
            <v>422325197405083226</v>
          </cell>
          <cell r="G2046" t="str">
            <v>白霓政府 工勤人员2023年7月-9月</v>
          </cell>
        </row>
        <row r="2047">
          <cell r="E2047" t="str">
            <v>422325197606083249</v>
          </cell>
          <cell r="G2047" t="str">
            <v>白霓政府 工勤人员2023年7月-9月</v>
          </cell>
        </row>
        <row r="2048">
          <cell r="E2048" t="str">
            <v>422325196907023253</v>
          </cell>
          <cell r="G2048" t="str">
            <v>白霓政府 工勤人员2023年7月-9月</v>
          </cell>
        </row>
        <row r="2049">
          <cell r="E2049" t="str">
            <v>422325197811293229</v>
          </cell>
          <cell r="G2049" t="str">
            <v>白霓政府 工勤人员2023年7月-9月</v>
          </cell>
        </row>
        <row r="2050">
          <cell r="E2050" t="str">
            <v>422325197010013215</v>
          </cell>
          <cell r="G2050" t="str">
            <v>白霓政府 工勤人员2023年7月-9月</v>
          </cell>
        </row>
        <row r="2051">
          <cell r="E2051" t="str">
            <v>422325197501013260</v>
          </cell>
          <cell r="G2051" t="str">
            <v>白霓政府 工勤人员2023年7月-9月</v>
          </cell>
        </row>
        <row r="2052">
          <cell r="E2052" t="str">
            <v>422325197208153272</v>
          </cell>
          <cell r="G2052" t="str">
            <v>白霓政府 协理员2023年7月-9月</v>
          </cell>
        </row>
        <row r="2053">
          <cell r="E2053" t="str">
            <v>422325196811163235</v>
          </cell>
          <cell r="G2053" t="str">
            <v>白霓政府 工勤人员2023年7月-9月</v>
          </cell>
        </row>
        <row r="2054">
          <cell r="E2054" t="str">
            <v>422325197007103834</v>
          </cell>
          <cell r="G2054" t="str">
            <v>白霓政府 工勤人员2023年7月-9月</v>
          </cell>
        </row>
        <row r="2055">
          <cell r="E2055" t="str">
            <v>422325197810013264</v>
          </cell>
          <cell r="G2055" t="str">
            <v>白霓政府 工勤人员2023年7月-9月</v>
          </cell>
        </row>
        <row r="2056">
          <cell r="E2056" t="str">
            <v>422325196406143214</v>
          </cell>
          <cell r="G2056" t="str">
            <v>白霓政府 工勤人员2023年7月-9月</v>
          </cell>
        </row>
        <row r="2057">
          <cell r="E2057" t="str">
            <v>422325196801153236</v>
          </cell>
          <cell r="G2057" t="str">
            <v>白霓政府 工勤人员2023年7月-9月</v>
          </cell>
        </row>
        <row r="2058">
          <cell r="E2058" t="str">
            <v>422325197402283265</v>
          </cell>
          <cell r="G2058" t="str">
            <v>白霓政府 工勤人员2023年7月-9月</v>
          </cell>
        </row>
        <row r="2059">
          <cell r="E2059" t="str">
            <v>422325197904160564</v>
          </cell>
          <cell r="G2059" t="str">
            <v>白霓政府 工勤人员2023年7月-9月</v>
          </cell>
        </row>
        <row r="2060">
          <cell r="E2060" t="str">
            <v>422325197001146155</v>
          </cell>
          <cell r="G2060" t="str">
            <v>白霓政府 工勤人员2023年7月-9月</v>
          </cell>
        </row>
        <row r="2061">
          <cell r="E2061" t="str">
            <v>422325197910193223</v>
          </cell>
          <cell r="G2061" t="str">
            <v>白霓政府 工勤人员2023年7月-9月</v>
          </cell>
        </row>
        <row r="2062">
          <cell r="E2062" t="str">
            <v>422325196504233213</v>
          </cell>
          <cell r="G2062" t="str">
            <v>白霓政府 工勤人员2023年7月-9月</v>
          </cell>
        </row>
        <row r="2063">
          <cell r="E2063" t="str">
            <v>422325196408083235</v>
          </cell>
          <cell r="G2063" t="str">
            <v>白霓政府 工勤人员2023年7月-9月</v>
          </cell>
        </row>
        <row r="2064">
          <cell r="E2064" t="str">
            <v>42232519730729330X</v>
          </cell>
          <cell r="G2064" t="str">
            <v>白霓政府 工勤人员2023年7月-9月</v>
          </cell>
        </row>
        <row r="2065">
          <cell r="E2065" t="str">
            <v>422325197604183246</v>
          </cell>
          <cell r="G2065" t="str">
            <v>白霓政府 工勤人员2023年7月-9月</v>
          </cell>
        </row>
        <row r="2066">
          <cell r="E2066" t="str">
            <v>422325198606293216</v>
          </cell>
          <cell r="G2066" t="str">
            <v>白霓政府 工勤人员2023年7月-9月</v>
          </cell>
        </row>
        <row r="2067">
          <cell r="E2067" t="str">
            <v>42232519631230323X</v>
          </cell>
          <cell r="G2067" t="str">
            <v>白霓政府 工勤人员2023年7月-9月</v>
          </cell>
        </row>
        <row r="2068">
          <cell r="E2068" t="str">
            <v>422325196707293216</v>
          </cell>
          <cell r="G2068" t="str">
            <v>白霓政府 工勤人员2023年7月-9月</v>
          </cell>
        </row>
        <row r="2069">
          <cell r="E2069" t="str">
            <v>421223199211213213</v>
          </cell>
          <cell r="G2069" t="str">
            <v>白霓政府 工勤人员2023年7月-9月</v>
          </cell>
        </row>
        <row r="2070">
          <cell r="E2070" t="str">
            <v>422325196808233239</v>
          </cell>
          <cell r="G2070" t="str">
            <v>白霓政府 工勤人员2023年7月-9月</v>
          </cell>
        </row>
        <row r="2071">
          <cell r="E2071" t="str">
            <v>42232519660114321X</v>
          </cell>
          <cell r="G2071" t="str">
            <v>白霓政府 工勤人员2023年7月-9月</v>
          </cell>
        </row>
        <row r="2072">
          <cell r="E2072" t="str">
            <v>422325196510093210</v>
          </cell>
          <cell r="G2072" t="str">
            <v>白霓政府 工勤人员2023年7月-9月</v>
          </cell>
        </row>
        <row r="2073">
          <cell r="E2073" t="str">
            <v>422325197007123296</v>
          </cell>
          <cell r="G2073" t="str">
            <v>白霓政府 服务类2023年7月-9月</v>
          </cell>
        </row>
        <row r="2074">
          <cell r="E2074" t="str">
            <v>422325197704104920</v>
          </cell>
          <cell r="G2074" t="str">
            <v>路口政府 协理员2023年7月</v>
          </cell>
        </row>
        <row r="2075">
          <cell r="E2075" t="str">
            <v>421223199009094652</v>
          </cell>
          <cell r="G2075" t="str">
            <v>路口政府 协理员2023年7月</v>
          </cell>
        </row>
        <row r="2076">
          <cell r="E2076" t="str">
            <v>422325198808234636</v>
          </cell>
          <cell r="G2076" t="str">
            <v>路口政府 协理员2023年7月</v>
          </cell>
        </row>
        <row r="2077">
          <cell r="E2077" t="str">
            <v>422325197010045030</v>
          </cell>
          <cell r="G2077" t="str">
            <v>路口政府 工勤人员2023年7月-9月</v>
          </cell>
        </row>
        <row r="2078">
          <cell r="E2078" t="str">
            <v>422325197207185010</v>
          </cell>
          <cell r="G2078" t="str">
            <v>路口政府 工勤人员2023年7月-9月</v>
          </cell>
        </row>
        <row r="2079">
          <cell r="E2079" t="str">
            <v>422325197106084616</v>
          </cell>
          <cell r="G2079" t="str">
            <v>路口政府 工勤人员2023年7月-9月</v>
          </cell>
        </row>
        <row r="2080">
          <cell r="E2080" t="str">
            <v>422325196812054671</v>
          </cell>
          <cell r="G2080" t="str">
            <v>路口政府 工勤人员2023年7月-9月</v>
          </cell>
        </row>
        <row r="2081">
          <cell r="E2081" t="str">
            <v>422325197311293337</v>
          </cell>
          <cell r="G2081" t="str">
            <v>文旅局 工勤人员2023年7月-9月</v>
          </cell>
        </row>
        <row r="2082">
          <cell r="E2082" t="str">
            <v>422325196708045433</v>
          </cell>
          <cell r="G2082" t="str">
            <v>文旅局 工勤人员2023年7月-9月</v>
          </cell>
        </row>
        <row r="2083">
          <cell r="E2083" t="str">
            <v>340621197105154618</v>
          </cell>
          <cell r="G2083" t="str">
            <v>文旅局 工勤人员2023年7月-9月</v>
          </cell>
        </row>
        <row r="2084">
          <cell r="E2084" t="str">
            <v>422325197108256135</v>
          </cell>
          <cell r="G2084" t="str">
            <v>文旅局 工勤人员2023年7月-9月</v>
          </cell>
        </row>
        <row r="2085">
          <cell r="E2085" t="str">
            <v>422325196812293277</v>
          </cell>
          <cell r="G2085" t="str">
            <v>天城剧院 工勤人员2023年7月-9月</v>
          </cell>
        </row>
        <row r="2086">
          <cell r="E2086" t="str">
            <v>422325198011055729</v>
          </cell>
          <cell r="G2086" t="str">
            <v>天城剧院 工勤人员2023年7月-9月</v>
          </cell>
        </row>
        <row r="2087">
          <cell r="E2087" t="str">
            <v>422325197603085927</v>
          </cell>
          <cell r="G2087" t="str">
            <v>乡镇残疾人专职委员2023年7月-9月</v>
          </cell>
        </row>
        <row r="2088">
          <cell r="E2088" t="str">
            <v>421223198901136126</v>
          </cell>
          <cell r="G2088" t="str">
            <v>乡镇残疾人专职委员2023年7月-9月</v>
          </cell>
        </row>
        <row r="2089">
          <cell r="E2089" t="str">
            <v>422325199001261822</v>
          </cell>
          <cell r="G2089" t="str">
            <v>乡镇残疾人专职委员2023年7月-9月</v>
          </cell>
        </row>
        <row r="2090">
          <cell r="E2090" t="str">
            <v>422325196705053833</v>
          </cell>
          <cell r="G2090" t="str">
            <v>乡镇残疾人专职委员2023年7月-9月</v>
          </cell>
        </row>
        <row r="2091">
          <cell r="E2091" t="str">
            <v>422325198311173217</v>
          </cell>
          <cell r="G2091" t="str">
            <v>乡镇残疾人专职委员2023年7月-9月</v>
          </cell>
        </row>
        <row r="2092">
          <cell r="E2092" t="str">
            <v>422325197903041010</v>
          </cell>
          <cell r="G2092" t="str">
            <v>乡镇残疾人专职委员2023年7月-9月</v>
          </cell>
        </row>
        <row r="2093">
          <cell r="E2093" t="str">
            <v>421223199408060011</v>
          </cell>
          <cell r="G2093" t="str">
            <v>县残联办公室2023年7月-9月</v>
          </cell>
        </row>
        <row r="2094">
          <cell r="E2094" t="str">
            <v>422325197010234210</v>
          </cell>
          <cell r="G2094" t="str">
            <v>残联 工勤人员2023年7月-9月</v>
          </cell>
        </row>
        <row r="2095">
          <cell r="E2095" t="str">
            <v>422325197010056194</v>
          </cell>
          <cell r="G2095" t="str">
            <v>水库巡护员2023年7月-9月</v>
          </cell>
        </row>
        <row r="2096">
          <cell r="E2096" t="str">
            <v>422325196709136134</v>
          </cell>
          <cell r="G2096" t="str">
            <v>水库保洁员2023年7月-9月</v>
          </cell>
        </row>
        <row r="2097">
          <cell r="E2097" t="str">
            <v>422325197105176113</v>
          </cell>
          <cell r="G2097" t="str">
            <v>青山湿地公园2023年7月-9月</v>
          </cell>
        </row>
        <row r="2098">
          <cell r="E2098" t="str">
            <v>422325197105206132</v>
          </cell>
          <cell r="G2098" t="str">
            <v>青山湿地公园2023年7月-9月</v>
          </cell>
        </row>
        <row r="2099">
          <cell r="E2099" t="str">
            <v>422325197801176723</v>
          </cell>
          <cell r="G2099" t="str">
            <v>青山湿地公园2023年7月-9月</v>
          </cell>
        </row>
        <row r="2100">
          <cell r="E2100" t="str">
            <v>422325197510090022</v>
          </cell>
          <cell r="G2100" t="str">
            <v>青山湿地公园2023年7月-9月</v>
          </cell>
        </row>
        <row r="2101">
          <cell r="E2101" t="str">
            <v>422325197411246167</v>
          </cell>
          <cell r="G2101" t="str">
            <v>农业农村局 工勤人员2023年7月-9月</v>
          </cell>
        </row>
        <row r="2102">
          <cell r="E2102" t="str">
            <v>422325197508121512</v>
          </cell>
          <cell r="G2102" t="str">
            <v>农业农村局 工勤人员2023年7月-9月</v>
          </cell>
        </row>
        <row r="2103">
          <cell r="E2103" t="str">
            <v>422325197309120138</v>
          </cell>
          <cell r="G2103" t="str">
            <v>农业农村局 工勤人员2023年7月-9月</v>
          </cell>
        </row>
        <row r="2104">
          <cell r="E2104" t="str">
            <v>422325197611220017</v>
          </cell>
          <cell r="G2104" t="str">
            <v>农业农村局 工勤人员2023年7月-9月</v>
          </cell>
        </row>
        <row r="2105">
          <cell r="E2105" t="str">
            <v>422325199311081042</v>
          </cell>
          <cell r="G2105" t="str">
            <v>农业农村局 工勤人员2023年7月-9月</v>
          </cell>
        </row>
        <row r="2106">
          <cell r="E2106" t="str">
            <v>422325199310011018</v>
          </cell>
          <cell r="G2106" t="str">
            <v>农业农村局 工勤人员2023年7月-9月</v>
          </cell>
        </row>
        <row r="2107">
          <cell r="E2107" t="str">
            <v>422325198105080044</v>
          </cell>
          <cell r="G2107" t="str">
            <v>科经局 工勤人员2023年7月-9月</v>
          </cell>
        </row>
        <row r="2108">
          <cell r="E2108" t="str">
            <v>421223199611012541</v>
          </cell>
          <cell r="G2108" t="str">
            <v>发改局 工勤人员2023年7月-9月</v>
          </cell>
        </row>
        <row r="2109">
          <cell r="E2109" t="str">
            <v>422325197009293213</v>
          </cell>
          <cell r="G2109" t="str">
            <v>发改局 工勤人员2023年7月-9月</v>
          </cell>
        </row>
        <row r="2110">
          <cell r="E2110" t="str">
            <v>420582197912151648</v>
          </cell>
          <cell r="G2110" t="str">
            <v>发改局 工勤人员2023年7月-9月</v>
          </cell>
        </row>
        <row r="2111">
          <cell r="E2111" t="str">
            <v>422325197809156727</v>
          </cell>
          <cell r="G2111" t="str">
            <v>发改局 工勤人员2023年7月-9月</v>
          </cell>
        </row>
        <row r="2112">
          <cell r="E2112" t="str">
            <v>422325198103220023</v>
          </cell>
          <cell r="G2112" t="str">
            <v>发改局 工勤人员2023年7月-9月</v>
          </cell>
        </row>
        <row r="2113">
          <cell r="E2113" t="str">
            <v>422325197311026140</v>
          </cell>
          <cell r="G2113" t="str">
            <v>发改局 工勤人员2023年7月-9月</v>
          </cell>
        </row>
        <row r="2114">
          <cell r="E2114" t="str">
            <v>422325197601153236</v>
          </cell>
          <cell r="G2114" t="str">
            <v>市场管理中心2023年7月-9月</v>
          </cell>
        </row>
        <row r="2115">
          <cell r="E2115" t="str">
            <v>422325197004153270</v>
          </cell>
          <cell r="G2115" t="str">
            <v>市场管理中心2023年7月-9月</v>
          </cell>
        </row>
        <row r="2116">
          <cell r="E2116" t="str">
            <v>422325197207110019</v>
          </cell>
          <cell r="G2116" t="str">
            <v>市场管理中心2023年7月-9月</v>
          </cell>
        </row>
        <row r="2117">
          <cell r="E2117" t="str">
            <v>422325197610202538</v>
          </cell>
          <cell r="G2117" t="str">
            <v>市场管理中心2023年7月-9月</v>
          </cell>
        </row>
        <row r="2118">
          <cell r="E2118" t="str">
            <v>422323196610142953</v>
          </cell>
          <cell r="G2118" t="str">
            <v>市场管理中心2023年7月-9月</v>
          </cell>
        </row>
        <row r="2119">
          <cell r="E2119" t="str">
            <v>422325197605090033</v>
          </cell>
          <cell r="G2119" t="str">
            <v>市场管理中心2023年7月-9月</v>
          </cell>
        </row>
        <row r="2120">
          <cell r="E2120" t="str">
            <v>422325197610060031</v>
          </cell>
          <cell r="G2120" t="str">
            <v>市场管理中心2023年7月-9月</v>
          </cell>
        </row>
        <row r="2121">
          <cell r="E2121" t="str">
            <v>422325196909040057</v>
          </cell>
          <cell r="G2121" t="str">
            <v>市场管理中心2023年7月-9月</v>
          </cell>
        </row>
        <row r="2122">
          <cell r="E2122" t="str">
            <v>422325197508020017</v>
          </cell>
          <cell r="G2122" t="str">
            <v>市场管理中心2023年7月-9月</v>
          </cell>
        </row>
        <row r="2123">
          <cell r="E2123" t="str">
            <v>422325197309020057</v>
          </cell>
          <cell r="G2123" t="str">
            <v>市场管理中心2023年7月-9月</v>
          </cell>
        </row>
        <row r="2124">
          <cell r="E2124" t="str">
            <v>422325197409200557</v>
          </cell>
          <cell r="G2124" t="str">
            <v>市场管理中心2023年7月-9月</v>
          </cell>
        </row>
        <row r="2125">
          <cell r="E2125" t="str">
            <v>422325197609110054</v>
          </cell>
          <cell r="G2125" t="str">
            <v>市场管理中心2023年7月-9月</v>
          </cell>
        </row>
        <row r="2126">
          <cell r="E2126" t="str">
            <v>422325197310100134</v>
          </cell>
          <cell r="G2126" t="str">
            <v>市场管理中心2023年7月-9月</v>
          </cell>
        </row>
        <row r="2127">
          <cell r="E2127" t="str">
            <v>422325197312210038</v>
          </cell>
          <cell r="G2127" t="str">
            <v>市场管理中心2023年7月-9月</v>
          </cell>
        </row>
        <row r="2128">
          <cell r="E2128" t="str">
            <v>422325198111180017</v>
          </cell>
          <cell r="G2128" t="str">
            <v>市场管理中心2023年7月-9月</v>
          </cell>
        </row>
        <row r="2129">
          <cell r="E2129" t="str">
            <v>422325197509100086</v>
          </cell>
          <cell r="G2129" t="str">
            <v>三品查堵2023年7月-9月</v>
          </cell>
        </row>
        <row r="2130">
          <cell r="E2130" t="str">
            <v>422325197510133301</v>
          </cell>
          <cell r="G2130" t="str">
            <v>售票员2023年7月-9月</v>
          </cell>
        </row>
        <row r="2131">
          <cell r="E2131" t="str">
            <v>42232519760812004X</v>
          </cell>
          <cell r="G2131" t="str">
            <v>科协 服务类2023年7月-9月</v>
          </cell>
        </row>
        <row r="2132">
          <cell r="E2132" t="str">
            <v>422301196811210918</v>
          </cell>
          <cell r="G2132" t="str">
            <v>军人事务局工勤人员2023年7月-9月</v>
          </cell>
        </row>
        <row r="2133">
          <cell r="E2133" t="str">
            <v>422325196804190032</v>
          </cell>
          <cell r="G2133" t="str">
            <v>军人事务局工勤人员2023年7月-9月</v>
          </cell>
        </row>
        <row r="2134">
          <cell r="E2134" t="str">
            <v>422325196707080050</v>
          </cell>
          <cell r="G2134" t="str">
            <v>军人事务局工勤人员2023年7月-9月</v>
          </cell>
        </row>
        <row r="2135">
          <cell r="E2135" t="str">
            <v>42232519701118469X</v>
          </cell>
          <cell r="G2135" t="str">
            <v>军人事务局工勤人员2023年7月-9月</v>
          </cell>
        </row>
        <row r="2136">
          <cell r="E2136" t="str">
            <v>422325196804160052</v>
          </cell>
          <cell r="G2136" t="str">
            <v>军人事务局工勤人员2023年7月-9月</v>
          </cell>
        </row>
        <row r="2137">
          <cell r="E2137" t="str">
            <v>422325196710180036</v>
          </cell>
          <cell r="G2137" t="str">
            <v>军人事务局工勤人员2023年7月-9月</v>
          </cell>
        </row>
        <row r="2138">
          <cell r="E2138" t="str">
            <v>422325196409230014</v>
          </cell>
          <cell r="G2138" t="str">
            <v>军人事务局工勤人员2023年7月-9月</v>
          </cell>
        </row>
        <row r="2139">
          <cell r="E2139" t="str">
            <v>422325197210160113</v>
          </cell>
          <cell r="G2139" t="str">
            <v>军人事务局工勤人员2023年7月-9月</v>
          </cell>
        </row>
        <row r="2140">
          <cell r="E2140" t="str">
            <v>422325196705240014</v>
          </cell>
          <cell r="G2140" t="str">
            <v>军人事务局工勤人员2023年7月-9月</v>
          </cell>
        </row>
        <row r="2141">
          <cell r="E2141" t="str">
            <v>422325196309140011</v>
          </cell>
          <cell r="G2141" t="str">
            <v>军人事务局工勤人员2023年7月-9月</v>
          </cell>
        </row>
        <row r="2142">
          <cell r="E2142" t="str">
            <v>422325196504180051</v>
          </cell>
          <cell r="G2142" t="str">
            <v>军人事务局工勤人员2023年7月-9月</v>
          </cell>
        </row>
        <row r="2143">
          <cell r="E2143" t="str">
            <v>422325196508284616</v>
          </cell>
          <cell r="G2143" t="str">
            <v>军人事务局工勤人员2023年7月-9月</v>
          </cell>
        </row>
        <row r="2144">
          <cell r="E2144" t="str">
            <v>422325196610150139</v>
          </cell>
          <cell r="G2144" t="str">
            <v>军人事务局工勤人员2023年7月-9月</v>
          </cell>
        </row>
        <row r="2145">
          <cell r="E2145" t="str">
            <v>422325197102140078</v>
          </cell>
          <cell r="G2145" t="str">
            <v>军人事务局工勤人员2023年7月-9月</v>
          </cell>
        </row>
        <row r="2146">
          <cell r="E2146" t="str">
            <v>422325196609240014</v>
          </cell>
          <cell r="G2146" t="str">
            <v>军人事务局工勤人员2023年7月-9月</v>
          </cell>
        </row>
        <row r="2147">
          <cell r="E2147" t="str">
            <v>422325196507100010</v>
          </cell>
          <cell r="G2147" t="str">
            <v>军人事务局工勤人员2023年7月-9月</v>
          </cell>
        </row>
        <row r="2148">
          <cell r="E2148" t="str">
            <v>422325196907290036</v>
          </cell>
          <cell r="G2148" t="str">
            <v>军人事务局工勤人员2023年7月-9月</v>
          </cell>
        </row>
        <row r="2149">
          <cell r="E2149" t="str">
            <v>422325196309100013</v>
          </cell>
          <cell r="G2149" t="str">
            <v>军人事务局工勤人员2023年7月-9月</v>
          </cell>
        </row>
        <row r="2150">
          <cell r="E2150" t="str">
            <v>422301196808241254</v>
          </cell>
          <cell r="G2150" t="str">
            <v>军人事务局工勤人员2023年7月-9月</v>
          </cell>
        </row>
        <row r="2151">
          <cell r="E2151" t="str">
            <v>422325197601166133</v>
          </cell>
          <cell r="G2151" t="str">
            <v>军人事务局工勤人员2023年7月-9月</v>
          </cell>
        </row>
        <row r="2152">
          <cell r="E2152" t="str">
            <v>422325196705120055</v>
          </cell>
          <cell r="G2152" t="str">
            <v>军人事务局工勤人员2023年7月-9月</v>
          </cell>
        </row>
        <row r="2153">
          <cell r="E2153" t="str">
            <v>42232519631013521X</v>
          </cell>
          <cell r="G2153" t="str">
            <v>军人事务局工勤人员2023年7月-9月</v>
          </cell>
        </row>
        <row r="2154">
          <cell r="E2154" t="str">
            <v>422325197202255411</v>
          </cell>
          <cell r="G2154" t="str">
            <v>民族宗教协理员2023年7月-9月</v>
          </cell>
        </row>
        <row r="2155">
          <cell r="E2155" t="str">
            <v>422325197010230076</v>
          </cell>
          <cell r="G2155" t="str">
            <v>民族宗教协理员2023年7月-9月</v>
          </cell>
        </row>
        <row r="2156">
          <cell r="E2156" t="str">
            <v>422325196509201018</v>
          </cell>
          <cell r="G2156" t="str">
            <v>沙坪政府 工勤人员2023年7月-9月</v>
          </cell>
        </row>
        <row r="2157">
          <cell r="E2157" t="str">
            <v>422325196606211015</v>
          </cell>
          <cell r="G2157" t="str">
            <v>沙坪政府 工勤人员2023年7月-9月</v>
          </cell>
        </row>
        <row r="2158">
          <cell r="E2158" t="str">
            <v>422325197506161027</v>
          </cell>
          <cell r="G2158" t="str">
            <v>沙坪政府 工勤人员2023年7月-9月</v>
          </cell>
        </row>
        <row r="2159">
          <cell r="E2159" t="str">
            <v>422325196612171013</v>
          </cell>
          <cell r="G2159" t="str">
            <v>沙坪政府 工勤人员2023年7月-9月</v>
          </cell>
        </row>
        <row r="2160">
          <cell r="E2160" t="str">
            <v>422325197106101017</v>
          </cell>
          <cell r="G2160" t="str">
            <v>沙坪政府 工勤人员2023年7月-9月</v>
          </cell>
        </row>
        <row r="2161">
          <cell r="E2161" t="str">
            <v>422325196510301059</v>
          </cell>
          <cell r="G2161" t="str">
            <v>沙坪政府 工勤人员2023年7月-9月</v>
          </cell>
        </row>
        <row r="2162">
          <cell r="E2162" t="str">
            <v>422325196911261019</v>
          </cell>
          <cell r="G2162" t="str">
            <v>沙坪政府 工勤人员2023年7月-9月</v>
          </cell>
        </row>
        <row r="2163">
          <cell r="E2163" t="str">
            <v>422324198006076828</v>
          </cell>
          <cell r="G2163" t="str">
            <v>沙坪政府 工勤人员2023年7月-9月</v>
          </cell>
        </row>
        <row r="2164">
          <cell r="E2164" t="str">
            <v>42232519641008101X</v>
          </cell>
          <cell r="G2164" t="str">
            <v>沙坪政府 工勤人员2023年7月-9月</v>
          </cell>
        </row>
        <row r="2165">
          <cell r="E2165" t="str">
            <v>42232519641009251X</v>
          </cell>
          <cell r="G2165" t="str">
            <v>天城政府  工勤人员2023年7月-9月</v>
          </cell>
        </row>
        <row r="2166">
          <cell r="E2166" t="str">
            <v>422325196412242518</v>
          </cell>
          <cell r="G2166" t="str">
            <v>天城政府  工勤人员2023年7月-9月</v>
          </cell>
        </row>
        <row r="2167">
          <cell r="E2167" t="str">
            <v>422325196410212235</v>
          </cell>
          <cell r="G2167" t="str">
            <v>天城政府  工勤人员2023年7月-9月</v>
          </cell>
        </row>
        <row r="2168">
          <cell r="E2168" t="str">
            <v>422325197808252223</v>
          </cell>
          <cell r="G2168" t="str">
            <v>天城政府 协理员2023年7月</v>
          </cell>
        </row>
        <row r="2169">
          <cell r="E2169" t="str">
            <v>422325197509153241</v>
          </cell>
          <cell r="G2169" t="str">
            <v>天城政府 协理员2023年7月</v>
          </cell>
        </row>
        <row r="2170">
          <cell r="E2170" t="str">
            <v>422325197605221021</v>
          </cell>
          <cell r="G2170" t="str">
            <v>天城政府 协理员2023年7月</v>
          </cell>
        </row>
        <row r="2171">
          <cell r="E2171" t="str">
            <v>422325197008182511</v>
          </cell>
          <cell r="G2171" t="str">
            <v>天城政府 协理员2023年7月</v>
          </cell>
        </row>
        <row r="2172">
          <cell r="E2172" t="str">
            <v>422325197902056747</v>
          </cell>
          <cell r="G2172" t="str">
            <v>天城政府 协理员2023年7月-9月</v>
          </cell>
        </row>
        <row r="2173">
          <cell r="E2173" t="str">
            <v>422325196410102511</v>
          </cell>
          <cell r="G2173" t="str">
            <v>天城政府 工勤人员2023年7月-9月</v>
          </cell>
        </row>
        <row r="2174">
          <cell r="E2174" t="str">
            <v>422325198009162242</v>
          </cell>
          <cell r="G2174" t="str">
            <v>天城政府 工勤人员2023年7月-9月</v>
          </cell>
        </row>
        <row r="2175">
          <cell r="E2175" t="str">
            <v>421223199112043247</v>
          </cell>
          <cell r="G2175" t="str">
            <v>天城政府 协理员2023年7月-9月</v>
          </cell>
        </row>
        <row r="2176">
          <cell r="E2176" t="str">
            <v>421223199102152546</v>
          </cell>
          <cell r="G2176" t="str">
            <v>天城政府 协理员2023年7月</v>
          </cell>
        </row>
        <row r="2177">
          <cell r="E2177" t="str">
            <v>422325196612042238</v>
          </cell>
          <cell r="G2177" t="str">
            <v>天城政府 协理员2023年7月-9月</v>
          </cell>
        </row>
        <row r="2178">
          <cell r="E2178" t="str">
            <v>422325197412020020</v>
          </cell>
          <cell r="G2178" t="str">
            <v>步行街社区网格员2023年7月-8月</v>
          </cell>
        </row>
        <row r="2179">
          <cell r="E2179" t="str">
            <v>422325199006280010</v>
          </cell>
          <cell r="G2179" t="str">
            <v>白泉社区网格员2023年7月-8月</v>
          </cell>
        </row>
        <row r="2180">
          <cell r="E2180" t="str">
            <v>421223200009011824</v>
          </cell>
          <cell r="G2180" t="str">
            <v>中津洲社区 网格员2023年7月-9月</v>
          </cell>
        </row>
        <row r="2181">
          <cell r="E2181" t="str">
            <v>421223199701250017</v>
          </cell>
          <cell r="G2181" t="str">
            <v>中津洲  网格员2023年7月-9月</v>
          </cell>
        </row>
        <row r="2182">
          <cell r="E2182" t="str">
            <v>421223199802052546</v>
          </cell>
          <cell r="G2182" t="str">
            <v>中津洲  网格员2023年7月-9月</v>
          </cell>
        </row>
        <row r="2183">
          <cell r="E2183" t="str">
            <v>422325197003160014</v>
          </cell>
          <cell r="G2183" t="str">
            <v>天城政府  工勤人员2023年7月-9月</v>
          </cell>
        </row>
        <row r="2184">
          <cell r="E2184" t="str">
            <v>422325197302212515</v>
          </cell>
          <cell r="G2184" t="str">
            <v>天城政府  工勤人员2023年7月-9月</v>
          </cell>
        </row>
        <row r="2185">
          <cell r="E2185" t="str">
            <v>422325197003050077</v>
          </cell>
          <cell r="G2185" t="str">
            <v>天城政府  工勤人员2023年7月-9月</v>
          </cell>
        </row>
        <row r="2186">
          <cell r="E2186" t="str">
            <v>422325196603212514</v>
          </cell>
          <cell r="G2186" t="str">
            <v>天城政府  工勤人员2023年7月-9月</v>
          </cell>
        </row>
        <row r="2187">
          <cell r="E2187" t="str">
            <v>422325197108272514</v>
          </cell>
          <cell r="G2187" t="str">
            <v>天城政府  工勤人员2023年7月-9月</v>
          </cell>
        </row>
        <row r="2188">
          <cell r="E2188" t="str">
            <v>421223199304102571</v>
          </cell>
          <cell r="G2188" t="str">
            <v>天城政府  工勤人员2023年7月-9月</v>
          </cell>
        </row>
        <row r="2189">
          <cell r="E2189" t="str">
            <v>422325197407212511</v>
          </cell>
          <cell r="G2189" t="str">
            <v>天城政府  工勤人员2023年7月-9月</v>
          </cell>
        </row>
        <row r="2190">
          <cell r="E2190" t="str">
            <v>422324198610017285</v>
          </cell>
          <cell r="G2190" t="str">
            <v>天城政府  工勤人员2023年7月-9月</v>
          </cell>
        </row>
        <row r="2191">
          <cell r="E2191" t="str">
            <v>422325198010212235</v>
          </cell>
          <cell r="G2191" t="str">
            <v>天城政府  工勤人员2023年7月-9月</v>
          </cell>
        </row>
        <row r="2192">
          <cell r="E2192" t="str">
            <v>422325199012092219</v>
          </cell>
          <cell r="G2192" t="str">
            <v>天城政府  工勤人员2023年7月-9月</v>
          </cell>
        </row>
        <row r="2193">
          <cell r="E2193" t="str">
            <v>422325197404262513</v>
          </cell>
          <cell r="G2193" t="str">
            <v>天城政府  工勤人员2023年7月-9月</v>
          </cell>
        </row>
        <row r="2194">
          <cell r="E2194" t="str">
            <v>422325197503165727</v>
          </cell>
          <cell r="G2194" t="str">
            <v>高枧政府 工勤人员2023年7月-9月</v>
          </cell>
        </row>
        <row r="2195">
          <cell r="E2195" t="str">
            <v>421223199007215713</v>
          </cell>
          <cell r="G2195" t="str">
            <v>高枧政府 网格员2023年7月-9月</v>
          </cell>
        </row>
        <row r="2196">
          <cell r="E2196" t="str">
            <v>421223198710035744</v>
          </cell>
          <cell r="G2196" t="str">
            <v>高枧政府 网格员2023年7月-9月</v>
          </cell>
        </row>
        <row r="2197">
          <cell r="E2197" t="str">
            <v>422325197807245718</v>
          </cell>
          <cell r="G2197" t="str">
            <v>高枧政府 工勤人员2023年7月-9月</v>
          </cell>
        </row>
        <row r="2198">
          <cell r="E2198" t="str">
            <v>421223199506235719</v>
          </cell>
          <cell r="G2198" t="str">
            <v>高枧政府 工勤人员2023年7月-9月</v>
          </cell>
        </row>
        <row r="2199">
          <cell r="E2199" t="str">
            <v>422325198004135712</v>
          </cell>
          <cell r="G2199" t="str">
            <v>高枧政府 工勤人员2023年7月-9月</v>
          </cell>
        </row>
        <row r="2200">
          <cell r="E2200" t="str">
            <v>422325196807245713</v>
          </cell>
          <cell r="G2200" t="str">
            <v>高枧政府 工勤人员2023年7月-9月</v>
          </cell>
        </row>
        <row r="2201">
          <cell r="E2201" t="str">
            <v>422325197907145714</v>
          </cell>
          <cell r="G2201" t="str">
            <v>高枧政府 工勤人员2023年7月-9月</v>
          </cell>
        </row>
        <row r="2202">
          <cell r="E2202" t="str">
            <v>422325197909025732</v>
          </cell>
          <cell r="G2202" t="str">
            <v>高枧政府 工勤人员2023年7月-9月</v>
          </cell>
        </row>
        <row r="2203">
          <cell r="E2203" t="str">
            <v>422325198108155726</v>
          </cell>
          <cell r="G2203" t="str">
            <v>高枧政府 工勤人员2023年7月-9月</v>
          </cell>
        </row>
        <row r="2204">
          <cell r="E2204" t="str">
            <v>422325197808045718</v>
          </cell>
          <cell r="G2204" t="str">
            <v>高枧政府 工勤人员2023年7月-9月</v>
          </cell>
        </row>
        <row r="2205">
          <cell r="E2205" t="str">
            <v>422325196311275716</v>
          </cell>
          <cell r="G2205" t="str">
            <v>高枧政府 工勤人员2023年7月-9月</v>
          </cell>
        </row>
        <row r="2206">
          <cell r="E2206" t="str">
            <v>422325197510225724</v>
          </cell>
          <cell r="G2206" t="str">
            <v>高枧政府　协理员2023年7月-9月</v>
          </cell>
        </row>
        <row r="2207">
          <cell r="E2207" t="str">
            <v>422325199309011512</v>
          </cell>
          <cell r="G2207" t="str">
            <v>石城政府 工勤人员2023年7月-9月</v>
          </cell>
        </row>
        <row r="2208">
          <cell r="E2208" t="str">
            <v>42232519780309182X</v>
          </cell>
          <cell r="G2208" t="str">
            <v>石城政府 工勤人员2023年7月-9月</v>
          </cell>
        </row>
        <row r="2209">
          <cell r="E2209" t="str">
            <v>422325199701041513</v>
          </cell>
          <cell r="G2209" t="str">
            <v>石城政府 协理员2023年7月-8月</v>
          </cell>
        </row>
        <row r="2210">
          <cell r="E2210" t="str">
            <v>422325196509241810</v>
          </cell>
          <cell r="G2210" t="str">
            <v>石城政府 协理员2023年7月-9月</v>
          </cell>
        </row>
        <row r="2211">
          <cell r="E2211" t="str">
            <v>422325196509281513</v>
          </cell>
          <cell r="G2211" t="str">
            <v>石城政府 协理员2023年7月-9月</v>
          </cell>
        </row>
        <row r="2212">
          <cell r="E2212" t="str">
            <v>422325198610291539</v>
          </cell>
          <cell r="G2212" t="str">
            <v>石城政府 工勤人员2023年7月-9月</v>
          </cell>
        </row>
        <row r="2213">
          <cell r="E2213" t="str">
            <v>422325196909141835</v>
          </cell>
          <cell r="G2213" t="str">
            <v>石城政府 工勤人员2023年7月-9月</v>
          </cell>
        </row>
        <row r="2214">
          <cell r="E2214" t="str">
            <v>422325196610081815</v>
          </cell>
          <cell r="G2214" t="str">
            <v>石城人社 工勤人员2023年7月-9月</v>
          </cell>
        </row>
        <row r="2215">
          <cell r="E2215" t="str">
            <v>422325198203046747</v>
          </cell>
          <cell r="G2215" t="str">
            <v>石城人社 工勤人员2023年7月-9月</v>
          </cell>
        </row>
        <row r="2216">
          <cell r="E2216" t="str">
            <v>422325197309061510</v>
          </cell>
          <cell r="G2216" t="str">
            <v>石城人社 工勤人员2023年7月-9月</v>
          </cell>
        </row>
        <row r="2217">
          <cell r="E2217" t="str">
            <v>422325197511261524</v>
          </cell>
          <cell r="G2217" t="str">
            <v>石城人社 工勤人员2023年7月-9月</v>
          </cell>
        </row>
        <row r="2218">
          <cell r="E2218" t="str">
            <v>42122319901207672X</v>
          </cell>
          <cell r="G2218" t="str">
            <v>石城政府 网格员2023年7月-9月</v>
          </cell>
        </row>
        <row r="2219">
          <cell r="E2219" t="str">
            <v>422325198508161527</v>
          </cell>
          <cell r="G2219" t="str">
            <v>石城政府 网格员2023年7月-9月</v>
          </cell>
        </row>
        <row r="2220">
          <cell r="E2220" t="str">
            <v>422325197501301529</v>
          </cell>
          <cell r="G2220" t="str">
            <v>石城政府 工勤人员2023年7月-9月</v>
          </cell>
        </row>
        <row r="2221">
          <cell r="E2221" t="str">
            <v>422325198010132921</v>
          </cell>
          <cell r="G2221" t="str">
            <v>桂花泉政府 工勤人员2023年7月-9月</v>
          </cell>
        </row>
        <row r="2222">
          <cell r="E2222" t="str">
            <v>42232519650828291X</v>
          </cell>
          <cell r="G2222" t="str">
            <v>桂花泉政府 工勤人员2023年7月-9月</v>
          </cell>
        </row>
        <row r="2223">
          <cell r="E2223" t="str">
            <v>422325198010032920</v>
          </cell>
          <cell r="G2223" t="str">
            <v>桂花泉政府 工勤人员2023年7月-9月</v>
          </cell>
        </row>
        <row r="2224">
          <cell r="E2224" t="str">
            <v>422325196308246711</v>
          </cell>
          <cell r="G2224" t="str">
            <v>青山政府 协理员2023年7月</v>
          </cell>
        </row>
        <row r="2225">
          <cell r="E2225" t="str">
            <v>422325197406086111</v>
          </cell>
          <cell r="G2225" t="str">
            <v>青山政府  工勤人员2023年7月</v>
          </cell>
        </row>
        <row r="2226">
          <cell r="E2226" t="str">
            <v>422325197511146198</v>
          </cell>
          <cell r="G2226" t="str">
            <v>青山政府  工勤人员2023年7月</v>
          </cell>
        </row>
        <row r="2227">
          <cell r="E2227" t="str">
            <v>422325197009076112</v>
          </cell>
          <cell r="G2227" t="str">
            <v>青山政府  工勤人员2023年7月-9月</v>
          </cell>
        </row>
        <row r="2228">
          <cell r="E2228" t="str">
            <v>422325197712276722</v>
          </cell>
          <cell r="G2228" t="str">
            <v>青山政府  工勤人员2023年7月-9月</v>
          </cell>
        </row>
        <row r="2229">
          <cell r="E2229" t="str">
            <v>42232519731119614X</v>
          </cell>
          <cell r="G2229" t="str">
            <v>青山政府 协理员2023年7月</v>
          </cell>
        </row>
        <row r="2230">
          <cell r="E2230" t="str">
            <v>422325196912237010</v>
          </cell>
          <cell r="G2230" t="str">
            <v>青山政府  工勤人员2023年7月-9月</v>
          </cell>
        </row>
        <row r="2231">
          <cell r="E2231" t="str">
            <v>422325198410192229</v>
          </cell>
          <cell r="G2231" t="str">
            <v>青山政府  工勤人员2023年7月-9月</v>
          </cell>
        </row>
        <row r="2232">
          <cell r="E2232" t="str">
            <v>422325196911026158</v>
          </cell>
          <cell r="G2232" t="str">
            <v>青山政府  工勤人员2023年7月-9月</v>
          </cell>
        </row>
        <row r="2233">
          <cell r="E2233" t="str">
            <v>422325197603051022</v>
          </cell>
          <cell r="G2233" t="str">
            <v>青山政府  工勤人员2023年7月-9月</v>
          </cell>
        </row>
        <row r="2234">
          <cell r="E2234" t="str">
            <v>422325196809046734</v>
          </cell>
          <cell r="G2234" t="str">
            <v>青山政府  工勤人员2023年7月-9月</v>
          </cell>
        </row>
        <row r="2235">
          <cell r="E2235" t="str">
            <v>422325197105117017</v>
          </cell>
          <cell r="G2235" t="str">
            <v>青山政府  工勤人员2023年7月-9月</v>
          </cell>
        </row>
        <row r="2236">
          <cell r="E2236" t="str">
            <v>421223199307166116</v>
          </cell>
          <cell r="G2236" t="str">
            <v>青山政府  网格员2023年7月-9月</v>
          </cell>
        </row>
        <row r="2237">
          <cell r="E2237" t="str">
            <v>422325196507192533</v>
          </cell>
          <cell r="G2237" t="str">
            <v>青山政府  工勤人员2023年7月-9月</v>
          </cell>
        </row>
        <row r="2238">
          <cell r="E2238" t="str">
            <v>422325196609136719</v>
          </cell>
          <cell r="G2238" t="str">
            <v>青山政府  工勤人员2023年7月-9月</v>
          </cell>
        </row>
        <row r="2239">
          <cell r="E2239" t="str">
            <v>422325197109106155</v>
          </cell>
          <cell r="G2239" t="str">
            <v>青山人社 工勤人员2023年7月-9月</v>
          </cell>
        </row>
        <row r="2240">
          <cell r="E2240" t="str">
            <v>422325196505106152</v>
          </cell>
          <cell r="G2240" t="str">
            <v>青山人社 工勤人员2023年7月-9月</v>
          </cell>
        </row>
        <row r="2241">
          <cell r="E2241" t="str">
            <v>422325197603076748</v>
          </cell>
          <cell r="G2241" t="str">
            <v>青山人社 工勤人员2023年7月-9月</v>
          </cell>
        </row>
        <row r="2242">
          <cell r="E2242" t="str">
            <v>422325197404206706</v>
          </cell>
          <cell r="G2242" t="str">
            <v>青山人社 工勤人员2023年7月-9月</v>
          </cell>
        </row>
        <row r="2243">
          <cell r="E2243" t="str">
            <v>422325197402216150</v>
          </cell>
          <cell r="G2243" t="str">
            <v>青山人社 工勤人员2023年7月-9月</v>
          </cell>
        </row>
        <row r="2244">
          <cell r="E2244" t="str">
            <v>422325197410212520</v>
          </cell>
          <cell r="G2244" t="str">
            <v>青山人社 工勤人员2023年7月-9月</v>
          </cell>
        </row>
        <row r="2245">
          <cell r="E2245" t="str">
            <v>422325197108286115</v>
          </cell>
          <cell r="G2245" t="str">
            <v>青山人社 工勤人员2023年7月-9月</v>
          </cell>
        </row>
        <row r="2246">
          <cell r="E2246" t="str">
            <v>422325197612236125</v>
          </cell>
          <cell r="G2246" t="str">
            <v>青山人社 工勤人员2023年7月-9月</v>
          </cell>
        </row>
        <row r="2247">
          <cell r="E2247" t="str">
            <v>421223199005216157</v>
          </cell>
          <cell r="G2247" t="str">
            <v>青山人社 工勤人员2023年7月-9月</v>
          </cell>
        </row>
        <row r="2248">
          <cell r="E2248" t="str">
            <v>422325197801027023</v>
          </cell>
          <cell r="G2248" t="str">
            <v>青山人社 工勤人员2023年7月-9月</v>
          </cell>
        </row>
        <row r="2249">
          <cell r="E2249" t="str">
            <v>422325196401146117</v>
          </cell>
          <cell r="G2249" t="str">
            <v>青山人社 工勤人员2023年7月-9月</v>
          </cell>
        </row>
        <row r="2250">
          <cell r="E2250" t="str">
            <v>422325196403046718</v>
          </cell>
          <cell r="G2250" t="str">
            <v>青山人社 工勤人员2023年7月-9月</v>
          </cell>
        </row>
        <row r="2251">
          <cell r="E2251" t="str">
            <v>422325197607106166</v>
          </cell>
          <cell r="G2251" t="str">
            <v>青山人社 工勤人员2023年7月-9月</v>
          </cell>
        </row>
        <row r="2252">
          <cell r="E2252" t="str">
            <v>422325196907116732</v>
          </cell>
          <cell r="G2252" t="str">
            <v>青山人社 工勤人员2023年7月-9月</v>
          </cell>
        </row>
        <row r="2253">
          <cell r="E2253" t="str">
            <v>422325196607257015</v>
          </cell>
          <cell r="G2253" t="str">
            <v>青山人社 工勤人员2023年7月-9月</v>
          </cell>
        </row>
        <row r="2254">
          <cell r="E2254" t="str">
            <v>422325197408196146</v>
          </cell>
          <cell r="G2254" t="str">
            <v>青山人社 工勤人员2023年7月-9月</v>
          </cell>
        </row>
        <row r="2255">
          <cell r="E2255" t="str">
            <v>421223199409126123</v>
          </cell>
          <cell r="G2255" t="str">
            <v>青山人社 工勤人员2023年7月-9月</v>
          </cell>
        </row>
        <row r="2256">
          <cell r="E2256" t="str">
            <v>422325197801046128</v>
          </cell>
          <cell r="G2256" t="str">
            <v>青山人社 工勤人员2023年7月</v>
          </cell>
        </row>
        <row r="2257">
          <cell r="E2257" t="str">
            <v>422325197408156208</v>
          </cell>
          <cell r="G2257" t="str">
            <v>青山人社 工勤人员2023年7月-9月</v>
          </cell>
        </row>
        <row r="2258">
          <cell r="E2258" t="str">
            <v>421223199509286116</v>
          </cell>
          <cell r="G2258" t="str">
            <v>青山人社 工勤人员2023年7月-9月</v>
          </cell>
        </row>
        <row r="2259">
          <cell r="E2259" t="str">
            <v>42232519690129671X</v>
          </cell>
          <cell r="G2259" t="str">
            <v>青山人社 工勤人员2023年7月-9月</v>
          </cell>
        </row>
        <row r="2260">
          <cell r="E2260" t="str">
            <v>422325197006186113</v>
          </cell>
          <cell r="G2260" t="str">
            <v>青山人社 工勤人员2023年7月-9月</v>
          </cell>
        </row>
        <row r="2261">
          <cell r="E2261" t="str">
            <v>422325196309106737</v>
          </cell>
          <cell r="G2261" t="str">
            <v>青山人社 工勤人员2023年7月-9月</v>
          </cell>
        </row>
        <row r="2262">
          <cell r="E2262" t="str">
            <v>422325197509206120</v>
          </cell>
          <cell r="G2262" t="str">
            <v>青山人社  协理员2023年7月-9月</v>
          </cell>
        </row>
        <row r="2263">
          <cell r="E2263" t="str">
            <v>422325196905205715</v>
          </cell>
          <cell r="G2263" t="str">
            <v>青山人社 工勤人员2023年7月-9月</v>
          </cell>
        </row>
        <row r="2264">
          <cell r="E2264" t="str">
            <v>422325196909145414</v>
          </cell>
          <cell r="G2264" t="str">
            <v>金塘政府 协理员2023年7月</v>
          </cell>
        </row>
        <row r="2265">
          <cell r="E2265" t="str">
            <v>422325196903235435</v>
          </cell>
          <cell r="G2265" t="str">
            <v>金塘政府 协理员2023年7月</v>
          </cell>
        </row>
        <row r="2266">
          <cell r="E2266" t="str">
            <v>422325196802085917</v>
          </cell>
          <cell r="G2266" t="str">
            <v>金塘政府 工勤人员2023年7月-8月</v>
          </cell>
        </row>
        <row r="2267">
          <cell r="E2267" t="str">
            <v>422325197907165416</v>
          </cell>
          <cell r="G2267" t="str">
            <v>金塘政府   网格员2023年7月-9月</v>
          </cell>
        </row>
        <row r="2268">
          <cell r="E2268" t="str">
            <v>422325197508165419</v>
          </cell>
          <cell r="G2268" t="str">
            <v>金塘政府 工勤人员2023年7月-8月</v>
          </cell>
        </row>
        <row r="2269">
          <cell r="E2269" t="str">
            <v>421223199010054260</v>
          </cell>
          <cell r="G2269" t="str">
            <v>金塘政府 工勤人员2023年7月-8月</v>
          </cell>
        </row>
        <row r="2270">
          <cell r="E2270" t="str">
            <v>422325197203285436</v>
          </cell>
          <cell r="G2270" t="str">
            <v>金塘政府 工勤人员2023年7月-8月</v>
          </cell>
        </row>
        <row r="2271">
          <cell r="E2271" t="str">
            <v>422325197501111522</v>
          </cell>
          <cell r="G2271" t="str">
            <v>石城政府 协理员2023年7月-9月</v>
          </cell>
        </row>
        <row r="2272">
          <cell r="E2272" t="str">
            <v>422325198503276122</v>
          </cell>
          <cell r="G2272" t="str">
            <v>石城政府 协理员2023年7月-9月</v>
          </cell>
        </row>
        <row r="2273">
          <cell r="E2273" t="str">
            <v>422325196902131511</v>
          </cell>
          <cell r="G2273" t="str">
            <v>石城政府 协理员2023年7月-9月</v>
          </cell>
        </row>
        <row r="2274">
          <cell r="E2274" t="str">
            <v>422325197809306123</v>
          </cell>
          <cell r="G2274" t="str">
            <v>石城政府 协理员2023年7月-9月</v>
          </cell>
        </row>
        <row r="2275">
          <cell r="E2275" t="str">
            <v>422325196703111518</v>
          </cell>
          <cell r="G2275" t="str">
            <v>石城政府 协理员2023年7月-9月</v>
          </cell>
        </row>
        <row r="2276">
          <cell r="E2276" t="str">
            <v>422325197609101529</v>
          </cell>
          <cell r="G2276" t="str">
            <v>石城政府 协理员2023年7月-9月</v>
          </cell>
        </row>
        <row r="2277">
          <cell r="E2277" t="str">
            <v>422325197503281525</v>
          </cell>
          <cell r="G2277" t="str">
            <v>石城政府 协理员2023年7月-9月</v>
          </cell>
        </row>
        <row r="2278">
          <cell r="E2278" t="str">
            <v>422325199202111513</v>
          </cell>
          <cell r="G2278" t="str">
            <v>石城政府 协理员2023年7月-9月</v>
          </cell>
        </row>
        <row r="2279">
          <cell r="E2279" t="str">
            <v>422325197105131812</v>
          </cell>
          <cell r="G2279" t="str">
            <v>石城政府 服务类
2023年7月-9月</v>
          </cell>
        </row>
        <row r="2280">
          <cell r="E2280" t="str">
            <v>422325196611191813</v>
          </cell>
          <cell r="G2280" t="str">
            <v>石城政府 服务类
2023年7月-9月</v>
          </cell>
        </row>
        <row r="2281">
          <cell r="E2281" t="str">
            <v>422325197004041818</v>
          </cell>
          <cell r="G2281" t="str">
            <v>石城政府 服务类
2023年7月-9月</v>
          </cell>
        </row>
        <row r="2282">
          <cell r="E2282" t="str">
            <v>422325196806181850</v>
          </cell>
          <cell r="G2282" t="str">
            <v>石城政府 服务类
2023年7月-9月</v>
          </cell>
        </row>
        <row r="2283">
          <cell r="E2283" t="str">
            <v>422325197405111522</v>
          </cell>
          <cell r="G2283" t="str">
            <v>石城政府 服务类
2023年7月-9月</v>
          </cell>
        </row>
        <row r="2284">
          <cell r="E2284" t="str">
            <v>422325197309081829</v>
          </cell>
          <cell r="G2284" t="str">
            <v>石城政府 服务类
2023年7月-9月</v>
          </cell>
        </row>
        <row r="2285">
          <cell r="E2285" t="str">
            <v>422325197406051541</v>
          </cell>
          <cell r="G2285" t="str">
            <v>石城政府 服务类
2023年7月-9月</v>
          </cell>
        </row>
        <row r="2286">
          <cell r="E2286" t="str">
            <v>422325198110051846</v>
          </cell>
          <cell r="G2286" t="str">
            <v>石城政府 服务类
2023年7月-9月</v>
          </cell>
        </row>
        <row r="2287">
          <cell r="E2287" t="str">
            <v>422325196906181831</v>
          </cell>
          <cell r="G2287" t="str">
            <v>石城政府 服务类
2023年7月-9月</v>
          </cell>
        </row>
        <row r="2288">
          <cell r="E2288" t="str">
            <v>422325196810181810</v>
          </cell>
          <cell r="G2288" t="str">
            <v>石城政府 服务类
2023年7月</v>
          </cell>
        </row>
        <row r="2289">
          <cell r="E2289" t="str">
            <v>422325198010011820</v>
          </cell>
          <cell r="G2289" t="str">
            <v>石城政府 服务类2023年7月-9月</v>
          </cell>
        </row>
        <row r="2290">
          <cell r="E2290" t="str">
            <v>422325197408281527</v>
          </cell>
          <cell r="G2290" t="str">
            <v>石城政府 服务类
2023年7月-9月</v>
          </cell>
        </row>
        <row r="2291">
          <cell r="E2291" t="str">
            <v>42232519710601153X</v>
          </cell>
          <cell r="G2291" t="str">
            <v>石城政府 服务类2023年7月-9月</v>
          </cell>
        </row>
        <row r="2292">
          <cell r="E2292" t="str">
            <v>422325196912171517</v>
          </cell>
          <cell r="G2292" t="str">
            <v>石城政府 服务类
2023年7月-9月</v>
          </cell>
        </row>
        <row r="2293">
          <cell r="E2293" t="str">
            <v>42232519730412181X</v>
          </cell>
          <cell r="G2293" t="str">
            <v>石城政府 服务类
2023年7月-9月</v>
          </cell>
        </row>
        <row r="2294">
          <cell r="E2294" t="str">
            <v>422325198107081841</v>
          </cell>
          <cell r="G2294" t="str">
            <v>石城政府 服务类
2023年7月-9月</v>
          </cell>
        </row>
        <row r="2295">
          <cell r="E2295" t="str">
            <v>422325196408031814</v>
          </cell>
          <cell r="G2295" t="str">
            <v>石城政府（安置点）
2023年7月-9月</v>
          </cell>
        </row>
        <row r="2296">
          <cell r="E2296" t="str">
            <v>422325196903251830</v>
          </cell>
          <cell r="G2296" t="str">
            <v>石城政府（安置点）
2023年7月-9月</v>
          </cell>
        </row>
        <row r="2297">
          <cell r="E2297" t="str">
            <v>422325196807131855</v>
          </cell>
          <cell r="G2297" t="str">
            <v>石城政府服务类
2023年7月-9月</v>
          </cell>
        </row>
        <row r="2298">
          <cell r="E2298" t="str">
            <v>42232519790101182X</v>
          </cell>
          <cell r="G2298" t="str">
            <v>石城政府服务类
2023年7月-9月</v>
          </cell>
        </row>
        <row r="2299">
          <cell r="E2299" t="str">
            <v>422325196502071839</v>
          </cell>
          <cell r="G2299" t="str">
            <v>石城政府 服务类
2023年7月-9月</v>
          </cell>
        </row>
        <row r="2300">
          <cell r="E2300" t="str">
            <v>422325196707131831</v>
          </cell>
          <cell r="G2300" t="str">
            <v>石城政府 服务类
2023年7月-9月</v>
          </cell>
        </row>
        <row r="2301">
          <cell r="E2301" t="str">
            <v>422325197102081813</v>
          </cell>
          <cell r="G2301" t="str">
            <v>石城政府 服务类
2023年7月-9月</v>
          </cell>
        </row>
        <row r="2302">
          <cell r="E2302" t="str">
            <v>42232519750711154X</v>
          </cell>
          <cell r="G2302" t="str">
            <v>石城政府 协理员
2023年7月-9月</v>
          </cell>
        </row>
        <row r="2303">
          <cell r="E2303" t="str">
            <v>42232519711113151X</v>
          </cell>
          <cell r="G2303" t="str">
            <v>石城政府 协理员
2023年7月-9月</v>
          </cell>
        </row>
        <row r="2304">
          <cell r="E2304" t="str">
            <v>422325196407261810</v>
          </cell>
          <cell r="G2304" t="str">
            <v>石城政府 服务类2023年7月-9月</v>
          </cell>
        </row>
        <row r="2305">
          <cell r="E2305" t="str">
            <v>422325197407121820</v>
          </cell>
          <cell r="G2305" t="str">
            <v>石城政府 服务类
2023年7月-9月</v>
          </cell>
        </row>
        <row r="2306">
          <cell r="E2306" t="str">
            <v>422325198205080527</v>
          </cell>
          <cell r="G2306" t="str">
            <v>司法局 协理员2023年7月-9月</v>
          </cell>
        </row>
        <row r="2307">
          <cell r="E2307" t="str">
            <v>422325197004022510</v>
          </cell>
          <cell r="G2307" t="str">
            <v>天城政府  工勤人员2023年7月-9月</v>
          </cell>
        </row>
        <row r="2308">
          <cell r="E2308" t="str">
            <v>422325196611122535</v>
          </cell>
          <cell r="G2308" t="str">
            <v>天城政府  工勤人员2023年7月-9月</v>
          </cell>
        </row>
        <row r="2309">
          <cell r="E2309" t="str">
            <v>422325196712030058</v>
          </cell>
          <cell r="G2309" t="str">
            <v>天城政府  工勤人员2023年7月-9月</v>
          </cell>
        </row>
        <row r="2310">
          <cell r="E2310" t="str">
            <v>422325196810285732</v>
          </cell>
          <cell r="G2310" t="str">
            <v>高枧政府 协理员2023年7月-9月</v>
          </cell>
        </row>
        <row r="2311">
          <cell r="E2311" t="str">
            <v>422325196712125719</v>
          </cell>
          <cell r="G2311" t="str">
            <v>高枧政府 协理员2023年7月-9月</v>
          </cell>
        </row>
        <row r="2312">
          <cell r="E2312" t="str">
            <v>421223199802140028</v>
          </cell>
          <cell r="G2312" t="str">
            <v>残联 服务类2023年7月</v>
          </cell>
        </row>
        <row r="2313">
          <cell r="E2313" t="str">
            <v>422325197609213862</v>
          </cell>
          <cell r="G2313" t="str">
            <v>铜钟政府 保洁员2023年7月-9月</v>
          </cell>
        </row>
        <row r="2314">
          <cell r="E2314" t="str">
            <v>420111198808234029</v>
          </cell>
          <cell r="G2314" t="str">
            <v>残联 服务类2023年7月-9月</v>
          </cell>
        </row>
        <row r="2315">
          <cell r="E2315" t="str">
            <v>422325196802032217</v>
          </cell>
          <cell r="G2315" t="str">
            <v>天城政府  工勤人员2023年7月-9月</v>
          </cell>
        </row>
        <row r="2316">
          <cell r="E2316" t="str">
            <v>422325196910092217</v>
          </cell>
          <cell r="G2316" t="str">
            <v>天城政府  工勤人员2023年7月-9月</v>
          </cell>
        </row>
        <row r="2317">
          <cell r="E2317" t="str">
            <v>422325196608252232</v>
          </cell>
          <cell r="G2317" t="str">
            <v>天城政府  工勤人员2023年7月-9月</v>
          </cell>
        </row>
        <row r="2318">
          <cell r="E2318" t="str">
            <v>422325198511032515</v>
          </cell>
          <cell r="G2318" t="str">
            <v>天城政府  工勤人员2023年7月-9月</v>
          </cell>
        </row>
        <row r="2319">
          <cell r="E2319" t="str">
            <v>422325196503032217</v>
          </cell>
          <cell r="G2319" t="str">
            <v>天城政府 协理员2023年7月-9月</v>
          </cell>
        </row>
        <row r="2320">
          <cell r="E2320" t="str">
            <v>422325197312192546</v>
          </cell>
          <cell r="G2320" t="str">
            <v>天城政府 协理员2023年7月-9月</v>
          </cell>
        </row>
        <row r="2321">
          <cell r="E2321" t="str">
            <v>422325198111100048</v>
          </cell>
          <cell r="G2321" t="str">
            <v>天城政府 协理员2023年7月-9月</v>
          </cell>
        </row>
        <row r="2322">
          <cell r="E2322" t="str">
            <v>422325197011043272</v>
          </cell>
          <cell r="G2322" t="str">
            <v>白霓政府 协理员2023年7月-9月</v>
          </cell>
        </row>
        <row r="2323">
          <cell r="E2323" t="str">
            <v>422325197106223217</v>
          </cell>
          <cell r="G2323" t="str">
            <v>白霓政府 协理员
2023年7月-9月</v>
          </cell>
        </row>
        <row r="2324">
          <cell r="E2324" t="str">
            <v>422325197110113213</v>
          </cell>
          <cell r="G2324" t="str">
            <v>白霓政府 协理员2023年7月-9月</v>
          </cell>
        </row>
        <row r="2325">
          <cell r="E2325" t="str">
            <v>422325197107153214</v>
          </cell>
          <cell r="G2325" t="str">
            <v>白霓政府 工勤人员
2023年7月-9月</v>
          </cell>
        </row>
        <row r="2326">
          <cell r="E2326" t="str">
            <v>422325197812173245</v>
          </cell>
          <cell r="G2326" t="str">
            <v>白霓政府 工勤人员
2023年7月-9月</v>
          </cell>
        </row>
        <row r="2327">
          <cell r="E2327" t="str">
            <v>421223198712233824</v>
          </cell>
          <cell r="G2327" t="str">
            <v>白霓政府 网格员
2023年7月-9月</v>
          </cell>
        </row>
        <row r="2328">
          <cell r="E2328" t="str">
            <v>42232519680325185X</v>
          </cell>
          <cell r="G2328" t="str">
            <v>石城政府  工勤人员2023年7月-9月</v>
          </cell>
        </row>
        <row r="2329">
          <cell r="E2329" t="str">
            <v>422325196706251532</v>
          </cell>
          <cell r="G2329" t="str">
            <v>石城政府  工勤人员2023年7月-9月</v>
          </cell>
        </row>
        <row r="2330">
          <cell r="E2330" t="str">
            <v>422325196706181538</v>
          </cell>
          <cell r="G2330" t="str">
            <v>石城政府  工勤人员2023年7月-9月</v>
          </cell>
        </row>
        <row r="2331">
          <cell r="E2331" t="str">
            <v>422325196607071835</v>
          </cell>
          <cell r="G2331" t="str">
            <v>石城政府  工勤人员2023年7月-9月</v>
          </cell>
        </row>
        <row r="2332">
          <cell r="E2332" t="str">
            <v>422325196808120533</v>
          </cell>
          <cell r="G2332" t="str">
            <v>肖岭人社 工勤人员2023年7月-9月</v>
          </cell>
        </row>
        <row r="2333">
          <cell r="E2333" t="str">
            <v>422325196308150576</v>
          </cell>
          <cell r="G2333" t="str">
            <v>肖岭人社 工勤人员2023年7月-8月</v>
          </cell>
        </row>
        <row r="2334">
          <cell r="E2334" t="str">
            <v>422325196903200531</v>
          </cell>
          <cell r="G2334" t="str">
            <v>肖岭人社 工勤人员2023年7月-9月</v>
          </cell>
        </row>
        <row r="2335">
          <cell r="E2335" t="str">
            <v>422325196810070539</v>
          </cell>
          <cell r="G2335" t="str">
            <v>肖岭人社 工勤人员2023年7月-9月</v>
          </cell>
        </row>
        <row r="2336">
          <cell r="E2336" t="str">
            <v>422325197604144255</v>
          </cell>
          <cell r="G2336" t="str">
            <v>港口政府 工勤人员2023年7月-9月</v>
          </cell>
        </row>
        <row r="2337">
          <cell r="E2337" t="str">
            <v>422325197005224210</v>
          </cell>
          <cell r="G2337" t="str">
            <v>港口政府 工勤人员2023年7月-9月</v>
          </cell>
        </row>
        <row r="2338">
          <cell r="E2338" t="str">
            <v>422325197904144257</v>
          </cell>
          <cell r="G2338" t="str">
            <v>港口政府 工勤人员2023年7月-9月</v>
          </cell>
        </row>
        <row r="2339">
          <cell r="E2339" t="str">
            <v>422325197306204272</v>
          </cell>
          <cell r="G2339" t="str">
            <v>港口政府 工勤人员2023年7月-9月</v>
          </cell>
        </row>
        <row r="2340">
          <cell r="E2340" t="str">
            <v>422325198508134211</v>
          </cell>
          <cell r="G2340" t="str">
            <v>港口政府 工勤人员2023年7月-9月</v>
          </cell>
        </row>
        <row r="2341">
          <cell r="E2341" t="str">
            <v>422325196903084219</v>
          </cell>
          <cell r="G2341" t="str">
            <v>港口政府 工勤人员2023年7月-9月</v>
          </cell>
        </row>
        <row r="2342">
          <cell r="E2342" t="str">
            <v>42232519830924221X</v>
          </cell>
          <cell r="G2342" t="str">
            <v>天城政府  工勤人员2023年7月-9月</v>
          </cell>
        </row>
        <row r="2343">
          <cell r="E2343" t="str">
            <v>422325199009272219</v>
          </cell>
          <cell r="G2343" t="str">
            <v>天城政府  工勤人员2023年7月-9月</v>
          </cell>
        </row>
        <row r="2344">
          <cell r="E2344" t="str">
            <v>422325198010122248</v>
          </cell>
          <cell r="G2344" t="str">
            <v>天城政府  工勤人员2023年7月-9月</v>
          </cell>
        </row>
        <row r="2345">
          <cell r="E2345" t="str">
            <v>422325196310131059</v>
          </cell>
          <cell r="G2345" t="str">
            <v>沙坪政府 工勤人员2023年7月-9月</v>
          </cell>
        </row>
        <row r="2346">
          <cell r="E2346" t="str">
            <v>422325196904241036</v>
          </cell>
          <cell r="G2346" t="str">
            <v>沙坪政府 工勤人员2023年7月-9月</v>
          </cell>
        </row>
        <row r="2347">
          <cell r="E2347" t="str">
            <v>422325196612121032</v>
          </cell>
          <cell r="G2347" t="str">
            <v>沙坪政府 工勤人员2023年7月-9月</v>
          </cell>
        </row>
        <row r="2348">
          <cell r="E2348" t="str">
            <v>422325196802041017</v>
          </cell>
          <cell r="G2348" t="str">
            <v>沙坪政府 工勤人员2023年7月-9月</v>
          </cell>
        </row>
        <row r="2349">
          <cell r="E2349" t="str">
            <v>422325197812014228</v>
          </cell>
          <cell r="G2349" t="str">
            <v>铜钟政府 保洁员2023年7月-9月</v>
          </cell>
        </row>
        <row r="2350">
          <cell r="E2350" t="str">
            <v>422325198804203269</v>
          </cell>
          <cell r="G2350" t="str">
            <v>残联 服务类
2023年7月-9月</v>
          </cell>
        </row>
        <row r="2351">
          <cell r="E2351" t="str">
            <v>422325197207284633</v>
          </cell>
          <cell r="G2351" t="str">
            <v>路口政府 工勤人员2023年7月-9月</v>
          </cell>
        </row>
        <row r="2352">
          <cell r="E2352" t="str">
            <v>422325197703234635</v>
          </cell>
          <cell r="G2352" t="str">
            <v>路口政府 工勤人员2023年7月-9月</v>
          </cell>
        </row>
        <row r="2353">
          <cell r="E2353" t="str">
            <v>422325197205295013</v>
          </cell>
          <cell r="G2353" t="str">
            <v>路口政府 工勤人员2023年7月-9月</v>
          </cell>
        </row>
        <row r="2354">
          <cell r="E2354" t="str">
            <v>422325197510244669</v>
          </cell>
          <cell r="G2354" t="str">
            <v>路口政府 协理员2023年7月-9月</v>
          </cell>
        </row>
        <row r="2355">
          <cell r="E2355" t="str">
            <v>422325197005224616</v>
          </cell>
          <cell r="G2355" t="str">
            <v>路口政府 工勤人员2023年7月-9月</v>
          </cell>
        </row>
        <row r="2356">
          <cell r="E2356" t="str">
            <v>422325197606244620</v>
          </cell>
          <cell r="G2356" t="str">
            <v>路口政府 协理员2023年7月-9月</v>
          </cell>
        </row>
        <row r="2357">
          <cell r="E2357" t="str">
            <v>421224197807195869</v>
          </cell>
          <cell r="G2357" t="str">
            <v>天城政府  网格员2023年7月-9月</v>
          </cell>
        </row>
        <row r="2358">
          <cell r="E2358" t="str">
            <v>422325197706280522</v>
          </cell>
          <cell r="G2358" t="str">
            <v>肖岭人社 工勤人员2023年7月-9月</v>
          </cell>
        </row>
        <row r="2359">
          <cell r="E2359" t="str">
            <v>422325196308100536</v>
          </cell>
          <cell r="G2359" t="str">
            <v>肖岭人社 工勤人员2023年7月</v>
          </cell>
        </row>
        <row r="2360">
          <cell r="E2360" t="str">
            <v>422325197107160510</v>
          </cell>
          <cell r="G2360" t="str">
            <v>肖岭人社 工勤人员2023年7月-9月</v>
          </cell>
        </row>
        <row r="2361">
          <cell r="E2361" t="str">
            <v>42232519760922051X</v>
          </cell>
          <cell r="G2361" t="str">
            <v>肖岭人社 工勤人员2023年7月-9月</v>
          </cell>
        </row>
        <row r="2362">
          <cell r="E2362" t="str">
            <v>422325197007100553</v>
          </cell>
          <cell r="G2362" t="str">
            <v>肖岭人社 工勤人员2023年7月-9月</v>
          </cell>
        </row>
        <row r="2363">
          <cell r="E2363" t="str">
            <v>421222199108250044</v>
          </cell>
          <cell r="G2363" t="str">
            <v>肖岭政府 协理员2023年7月-9月</v>
          </cell>
        </row>
        <row r="2364">
          <cell r="E2364" t="str">
            <v>422325197806030547</v>
          </cell>
          <cell r="G2364" t="str">
            <v>肖岭人社 工勤人员2023年7月-9月</v>
          </cell>
        </row>
        <row r="2365">
          <cell r="E2365" t="str">
            <v>422325197002221030</v>
          </cell>
          <cell r="G2365" t="str">
            <v>肖岭人社 工勤人员2023年7月-9月</v>
          </cell>
        </row>
        <row r="2366">
          <cell r="E2366" t="str">
            <v>422325196704100538</v>
          </cell>
          <cell r="G2366" t="str">
            <v>肖岭人社 工勤人员2023年7月-9月</v>
          </cell>
        </row>
        <row r="2367">
          <cell r="E2367" t="str">
            <v>422325197102122937</v>
          </cell>
          <cell r="G2367" t="str">
            <v>桂花泉政府 工勤人员2023年7月-9月</v>
          </cell>
        </row>
        <row r="2368">
          <cell r="E2368" t="str">
            <v>422325198107192920</v>
          </cell>
          <cell r="G2368" t="str">
            <v>桂花泉政府 工勤人员2023年7月-9月</v>
          </cell>
        </row>
        <row r="2369">
          <cell r="E2369" t="str">
            <v>422325198505182939</v>
          </cell>
          <cell r="G2369" t="str">
            <v>桂花泉政府 工勤人员2023年7月-9月</v>
          </cell>
        </row>
        <row r="2370">
          <cell r="E2370" t="str">
            <v>42232519690715291X</v>
          </cell>
          <cell r="G2370" t="str">
            <v>桂花泉政府 工勤人员2023年7月-9月</v>
          </cell>
        </row>
        <row r="2371">
          <cell r="E2371" t="str">
            <v>42232519700316543X</v>
          </cell>
          <cell r="G2371" t="str">
            <v>金塘政府 工勤人员2023年7月-9月</v>
          </cell>
        </row>
        <row r="2372">
          <cell r="E2372" t="str">
            <v>42232519760806544X</v>
          </cell>
          <cell r="G2372" t="str">
            <v>金塘政府 工勤人员2023年7月-9月</v>
          </cell>
        </row>
        <row r="2373">
          <cell r="E2373" t="str">
            <v>422325196403105431</v>
          </cell>
          <cell r="G2373" t="str">
            <v>金塘政府 工勤人员2023年7月-9月</v>
          </cell>
        </row>
        <row r="2374">
          <cell r="E2374" t="str">
            <v>422325196611015414</v>
          </cell>
          <cell r="G2374" t="str">
            <v>金塘政府 工勤人员2023年7月-9月</v>
          </cell>
        </row>
        <row r="2375">
          <cell r="E2375" t="str">
            <v>422325197506045421</v>
          </cell>
          <cell r="G2375" t="str">
            <v>金塘政府 工勤人员2023年7月-9月</v>
          </cell>
        </row>
        <row r="2376">
          <cell r="E2376" t="str">
            <v>422325197402195441</v>
          </cell>
          <cell r="G2376" t="str">
            <v>金塘政府 工勤人员2023年7月-9月</v>
          </cell>
        </row>
        <row r="2377">
          <cell r="E2377" t="str">
            <v>422325197805210044</v>
          </cell>
          <cell r="G2377" t="str">
            <v>民政局 协理员2023年7月-9月</v>
          </cell>
        </row>
        <row r="2378">
          <cell r="E2378" t="str">
            <v>422325197008210017</v>
          </cell>
          <cell r="G2378" t="str">
            <v>民政局 协理员2023年7月-9月</v>
          </cell>
        </row>
        <row r="2379">
          <cell r="E2379" t="str">
            <v>422325198611166713</v>
          </cell>
          <cell r="G2379" t="str">
            <v>青山政府 协理员
2023年7月-9月</v>
          </cell>
        </row>
        <row r="2380">
          <cell r="E2380" t="str">
            <v>422325198104226726</v>
          </cell>
          <cell r="G2380" t="str">
            <v>青山政府 协理员
2023年7月-9月</v>
          </cell>
        </row>
        <row r="2381">
          <cell r="E2381" t="str">
            <v>421223199107146188</v>
          </cell>
          <cell r="G2381" t="str">
            <v>青山政府 协理员2023年7月</v>
          </cell>
        </row>
        <row r="2382">
          <cell r="E2382" t="str">
            <v>422325197610296140</v>
          </cell>
          <cell r="G2382" t="str">
            <v>青山政府 协理员2023年7月-9月</v>
          </cell>
        </row>
        <row r="2383">
          <cell r="E2383" t="str">
            <v>422325196910146115</v>
          </cell>
          <cell r="G2383" t="str">
            <v>青山政府 协理员2023年7月-9月</v>
          </cell>
        </row>
        <row r="2384">
          <cell r="E2384" t="str">
            <v>422325197105196712</v>
          </cell>
          <cell r="G2384" t="str">
            <v>青山政府 协理员2023年7月-9月</v>
          </cell>
        </row>
        <row r="2385">
          <cell r="E2385" t="str">
            <v>421223199304106142</v>
          </cell>
          <cell r="G2385" t="str">
            <v>青山政府 协理员2023年7月</v>
          </cell>
        </row>
        <row r="2386">
          <cell r="E2386" t="str">
            <v>422325198002237029</v>
          </cell>
          <cell r="G2386" t="str">
            <v>青山政府 协理员2023年7月-9月</v>
          </cell>
        </row>
        <row r="2387">
          <cell r="E2387" t="str">
            <v>422325196409216159</v>
          </cell>
          <cell r="G2387" t="str">
            <v>青山政府 协理员2023年7月</v>
          </cell>
        </row>
        <row r="2388">
          <cell r="E2388" t="str">
            <v>422325196808096115</v>
          </cell>
          <cell r="G2388" t="str">
            <v>青山政府 协理员2023年7月</v>
          </cell>
        </row>
        <row r="2389">
          <cell r="E2389" t="str">
            <v>422325196710096117</v>
          </cell>
          <cell r="G2389" t="str">
            <v>青山政府 协理员2023年7月-9月</v>
          </cell>
        </row>
        <row r="2390">
          <cell r="E2390" t="str">
            <v>422325196812126137</v>
          </cell>
          <cell r="G2390" t="str">
            <v>青山政府 协理员2023年7月-9月</v>
          </cell>
        </row>
        <row r="2391">
          <cell r="E2391" t="str">
            <v>421223198811066136</v>
          </cell>
          <cell r="G2391" t="str">
            <v>青山政府 协理员2023年7月</v>
          </cell>
        </row>
        <row r="2392">
          <cell r="E2392" t="str">
            <v>422325196808026715</v>
          </cell>
          <cell r="G2392" t="str">
            <v>青山政府 协理员2023年7月-9月</v>
          </cell>
        </row>
        <row r="2393">
          <cell r="E2393" t="str">
            <v>421223199808090084</v>
          </cell>
          <cell r="G2393" t="str">
            <v>青山政府 协理员2023年7月</v>
          </cell>
        </row>
        <row r="2394">
          <cell r="E2394" t="str">
            <v>422325197010156750</v>
          </cell>
          <cell r="G2394" t="str">
            <v>青山政府 协理员2023年7月-9月</v>
          </cell>
        </row>
        <row r="2395">
          <cell r="E2395" t="str">
            <v>422325196603216718</v>
          </cell>
          <cell r="G2395" t="str">
            <v>青山政府 工勤人员2023年7月-9月</v>
          </cell>
        </row>
        <row r="2396">
          <cell r="E2396" t="str">
            <v>422325196907056119</v>
          </cell>
          <cell r="G2396" t="str">
            <v>青山政府 工勤人员2023年7月-9月</v>
          </cell>
        </row>
        <row r="2397">
          <cell r="E2397" t="str">
            <v>422325196603086714</v>
          </cell>
          <cell r="G2397" t="str">
            <v>青山政府 协理员2023年7月-9月</v>
          </cell>
        </row>
        <row r="2398">
          <cell r="E2398" t="str">
            <v>422325198005061540</v>
          </cell>
          <cell r="G2398" t="str">
            <v>天城剧院 工勤人员2023年7月-9月</v>
          </cell>
        </row>
        <row r="2399">
          <cell r="E2399" t="str">
            <v>422325196808173213</v>
          </cell>
          <cell r="G2399" t="str">
            <v>白霓政府 工勤人员2023年7月-9月</v>
          </cell>
        </row>
        <row r="2400">
          <cell r="E2400" t="str">
            <v>422325197012102537</v>
          </cell>
          <cell r="G2400" t="str">
            <v>白霓政府 工勤人员2023年7月-9月</v>
          </cell>
        </row>
        <row r="2401">
          <cell r="E2401" t="str">
            <v>422325197108303237</v>
          </cell>
          <cell r="G2401" t="str">
            <v>白霓政府 工勤人员2023年7月-9月</v>
          </cell>
        </row>
        <row r="2402">
          <cell r="E2402" t="str">
            <v>422325197001072539</v>
          </cell>
          <cell r="G2402" t="str">
            <v>白霓政府 工勤人员2023年7月-9月</v>
          </cell>
        </row>
        <row r="2403">
          <cell r="E2403" t="str">
            <v>422325196410133270</v>
          </cell>
          <cell r="G2403" t="str">
            <v>白霓政府 工勤人员2023年7月-9月</v>
          </cell>
        </row>
        <row r="2404">
          <cell r="E2404" t="str">
            <v>422325197906033251</v>
          </cell>
          <cell r="G2404" t="str">
            <v>白霓政府 工勤人员2023年7月-9月</v>
          </cell>
        </row>
        <row r="2405">
          <cell r="E2405" t="str">
            <v>422325197409093325</v>
          </cell>
          <cell r="G2405" t="str">
            <v>白霓政府 工勤人员2023年7月-9月</v>
          </cell>
        </row>
        <row r="2406">
          <cell r="E2406" t="str">
            <v>422325197208163315</v>
          </cell>
          <cell r="G2406" t="str">
            <v>白霓政府 工勤人员2023年7月-9月</v>
          </cell>
        </row>
        <row r="2407">
          <cell r="E2407" t="str">
            <v>422325196609083215</v>
          </cell>
          <cell r="G2407" t="str">
            <v>白霓政府 协理员2023年7月-9月</v>
          </cell>
        </row>
        <row r="2408">
          <cell r="E2408" t="str">
            <v>422325196910145710</v>
          </cell>
          <cell r="G2408" t="str">
            <v>高枧政府 工勤人员2023年7月-9月</v>
          </cell>
        </row>
        <row r="2409">
          <cell r="E2409" t="str">
            <v>422325197604125724</v>
          </cell>
          <cell r="G2409" t="str">
            <v>高枧人社 协理员2023年7月-9月</v>
          </cell>
        </row>
        <row r="2410">
          <cell r="E2410" t="str">
            <v>421223198709033848</v>
          </cell>
          <cell r="G2410" t="str">
            <v>铜钟政府 协理员2023年7月-9月</v>
          </cell>
        </row>
        <row r="2411">
          <cell r="E2411" t="str">
            <v>422325198103133819</v>
          </cell>
          <cell r="G2411" t="str">
            <v>铜钟政府 协理员2023年7月-9月</v>
          </cell>
        </row>
        <row r="2412">
          <cell r="E2412" t="str">
            <v>422325197409263814</v>
          </cell>
          <cell r="G2412" t="str">
            <v>铜钟政府 工勤人员2023年7月-9月</v>
          </cell>
        </row>
        <row r="2413">
          <cell r="E2413" t="str">
            <v>421223200205116113</v>
          </cell>
          <cell r="G2413" t="str">
            <v>青山政府 工勤人员2023年7月-9月</v>
          </cell>
        </row>
        <row r="2414">
          <cell r="E2414" t="str">
            <v>422325197605056724</v>
          </cell>
          <cell r="G2414" t="str">
            <v>青山政府 工勤人员2023年7月-9月</v>
          </cell>
        </row>
        <row r="2415">
          <cell r="E2415" t="str">
            <v>422325199307194220</v>
          </cell>
          <cell r="G2415" t="str">
            <v>桂花政府 网格员2023年7月-9月</v>
          </cell>
        </row>
        <row r="2416">
          <cell r="E2416" t="str">
            <v>422325196802194611</v>
          </cell>
          <cell r="G2416" t="str">
            <v>路口政府 工勤人员2023年7月-9月</v>
          </cell>
        </row>
        <row r="2417">
          <cell r="E2417" t="str">
            <v>422325197110074613</v>
          </cell>
          <cell r="G2417" t="str">
            <v>路口政府 工勤人员2023年7月-9月</v>
          </cell>
        </row>
        <row r="2418">
          <cell r="E2418" t="str">
            <v>362475197801082623</v>
          </cell>
          <cell r="G2418" t="str">
            <v>路口政府 工勤人员2023年7月-9月</v>
          </cell>
        </row>
        <row r="2419">
          <cell r="E2419" t="str">
            <v>422325197211254613</v>
          </cell>
          <cell r="G2419" t="str">
            <v>路口政府 工勤人员2023年7月-9月</v>
          </cell>
        </row>
        <row r="2420">
          <cell r="E2420" t="str">
            <v>422325197704214628</v>
          </cell>
          <cell r="G2420" t="str">
            <v>路口政府 工勤人员2023年7月-9月</v>
          </cell>
        </row>
        <row r="2421">
          <cell r="E2421" t="str">
            <v>422325198208223220</v>
          </cell>
          <cell r="G2421" t="str">
            <v>路口政府 工勤人员2023年7月-9月</v>
          </cell>
        </row>
        <row r="2422">
          <cell r="E2422" t="str">
            <v>422325197611244625</v>
          </cell>
          <cell r="G2422" t="str">
            <v>路口政府 工勤人员2023年7月-9月</v>
          </cell>
        </row>
        <row r="2423">
          <cell r="E2423" t="str">
            <v>422325196912074637</v>
          </cell>
          <cell r="G2423" t="str">
            <v>路口政府 协理员2023年7月-9月</v>
          </cell>
        </row>
        <row r="2424">
          <cell r="E2424" t="str">
            <v>422325197007084637</v>
          </cell>
          <cell r="G2424" t="str">
            <v>路口政府 工勤人员2023年7月-9月</v>
          </cell>
        </row>
        <row r="2425">
          <cell r="E2425" t="str">
            <v>422325196809026119</v>
          </cell>
          <cell r="G2425" t="str">
            <v>青山政府 服务类2023年7月-9月</v>
          </cell>
        </row>
        <row r="2426">
          <cell r="E2426" t="str">
            <v>422325197801065724</v>
          </cell>
          <cell r="G2426" t="str">
            <v>高枧政府 工勤人员2023年7月-9月</v>
          </cell>
        </row>
        <row r="2427">
          <cell r="E2427" t="str">
            <v>422325197702255725</v>
          </cell>
          <cell r="G2427" t="str">
            <v>高枧政府 工勤人员2023年7月-9月</v>
          </cell>
        </row>
        <row r="2428">
          <cell r="E2428" t="str">
            <v>422325196607165719</v>
          </cell>
          <cell r="G2428" t="str">
            <v>高枧政府 工勤人员2023年7月-9月</v>
          </cell>
        </row>
        <row r="2429">
          <cell r="E2429" t="str">
            <v>422325197204105214</v>
          </cell>
          <cell r="G2429" t="str">
            <v>路口政府 工勤人员2023年7月-9月</v>
          </cell>
        </row>
        <row r="2430">
          <cell r="E2430" t="str">
            <v>422325199101014642</v>
          </cell>
          <cell r="G2430" t="str">
            <v>路口政府 工勤人员2023年7月-9月</v>
          </cell>
        </row>
        <row r="2431">
          <cell r="E2431" t="str">
            <v>422325197310295218</v>
          </cell>
          <cell r="G2431" t="str">
            <v>路口政府 协理员2023年7月-9月</v>
          </cell>
        </row>
        <row r="2432">
          <cell r="E2432" t="str">
            <v>422325197811032926</v>
          </cell>
          <cell r="G2432" t="str">
            <v>路口政府 协理员2023年7月-9月</v>
          </cell>
        </row>
        <row r="2433">
          <cell r="E2433" t="str">
            <v>41112119740909701X</v>
          </cell>
          <cell r="G2433" t="str">
            <v>路口政府 协理员2023年7月-9月</v>
          </cell>
        </row>
        <row r="2434">
          <cell r="E2434" t="str">
            <v>422325197001291811</v>
          </cell>
          <cell r="G2434" t="str">
            <v>石城政府  工勤人员2023年7月-9月</v>
          </cell>
        </row>
        <row r="2435">
          <cell r="E2435" t="str">
            <v>422325196911221017</v>
          </cell>
          <cell r="G2435" t="str">
            <v>沙坪人社 工勤人员2023年7月-9月</v>
          </cell>
        </row>
        <row r="2436">
          <cell r="E2436" t="str">
            <v>422325196701041018</v>
          </cell>
          <cell r="G2436" t="str">
            <v>沙坪人社 工勤人员2023年7月-9月</v>
          </cell>
        </row>
        <row r="2437">
          <cell r="E2437" t="str">
            <v>422325196408081010</v>
          </cell>
          <cell r="G2437" t="str">
            <v>沙坪人社 工勤人员2023年7月-9月</v>
          </cell>
        </row>
        <row r="2438">
          <cell r="E2438" t="str">
            <v>422325196702184213</v>
          </cell>
          <cell r="G2438" t="str">
            <v>港口政府 人社协理员2023年7月-9月</v>
          </cell>
        </row>
        <row r="2439">
          <cell r="E2439" t="str">
            <v>422325198901264215</v>
          </cell>
          <cell r="G2439" t="str">
            <v>港口政府 人社协理员2023年7月-9月</v>
          </cell>
        </row>
        <row r="2440">
          <cell r="E2440" t="str">
            <v>422325196709144214</v>
          </cell>
          <cell r="G2440" t="str">
            <v>港口政府 人社协理员2023年7月-9月</v>
          </cell>
        </row>
        <row r="2441">
          <cell r="E2441" t="str">
            <v>422325197411084268</v>
          </cell>
          <cell r="G2441" t="str">
            <v>港口政府 人社协理员2023年7月-9月</v>
          </cell>
        </row>
        <row r="2442">
          <cell r="E2442" t="str">
            <v>422325198708094269</v>
          </cell>
          <cell r="G2442" t="str">
            <v>港口政府 人社协理员2023年7月</v>
          </cell>
        </row>
        <row r="2443">
          <cell r="E2443" t="str">
            <v>422325197503254228</v>
          </cell>
          <cell r="G2443" t="str">
            <v>港口政府 人社协理员2023年7月-9月</v>
          </cell>
        </row>
        <row r="2444">
          <cell r="E2444" t="str">
            <v>42232519701020429X</v>
          </cell>
          <cell r="G2444" t="str">
            <v>港口政府 人社协理员2023年7月-9月</v>
          </cell>
        </row>
        <row r="2445">
          <cell r="E2445" t="str">
            <v>422325197703294216</v>
          </cell>
          <cell r="G2445" t="str">
            <v>港口政府 人社协理员2023年7月-9月</v>
          </cell>
        </row>
        <row r="2446">
          <cell r="E2446" t="str">
            <v>422325196903274215</v>
          </cell>
          <cell r="G2446" t="str">
            <v>港口政府 人社协理员2023年7月-9月</v>
          </cell>
        </row>
        <row r="2447">
          <cell r="E2447" t="str">
            <v>422325196811034214</v>
          </cell>
          <cell r="G2447" t="str">
            <v>港口政府 工勤人员2023年7月-9月</v>
          </cell>
        </row>
        <row r="2448">
          <cell r="E2448" t="str">
            <v>422325196902053218</v>
          </cell>
          <cell r="G2448" t="str">
            <v>天城政府 协理员2023年7月-9月</v>
          </cell>
        </row>
        <row r="2449">
          <cell r="E2449" t="str">
            <v>421223199112070026</v>
          </cell>
          <cell r="G2449" t="str">
            <v>天城政府 协理员2023年7月-9月</v>
          </cell>
        </row>
        <row r="2450">
          <cell r="E2450" t="str">
            <v>42232519750924328X</v>
          </cell>
          <cell r="G2450" t="str">
            <v>天城政府 协理员2023年7月-9月</v>
          </cell>
        </row>
        <row r="2451">
          <cell r="E2451" t="str">
            <v>422325197408222527</v>
          </cell>
          <cell r="G2451" t="str">
            <v>天城政府 协理员2023年7月-9月</v>
          </cell>
        </row>
        <row r="2452">
          <cell r="E2452" t="str">
            <v>421223198707195720</v>
          </cell>
          <cell r="G2452" t="str">
            <v>天城政府 协理员2023年7月-9月</v>
          </cell>
        </row>
        <row r="2453">
          <cell r="E2453" t="str">
            <v>422325196808290057</v>
          </cell>
          <cell r="G2453" t="str">
            <v>天城政府 协理员2023年7月-9月</v>
          </cell>
        </row>
        <row r="2454">
          <cell r="E2454" t="str">
            <v>422325196710172511</v>
          </cell>
          <cell r="G2454" t="str">
            <v>天城政府 协理员2023年7月-9月</v>
          </cell>
        </row>
        <row r="2455">
          <cell r="E2455" t="str">
            <v>422325198008216122</v>
          </cell>
          <cell r="G2455" t="str">
            <v>天城政府 协理员2023年7月-9月</v>
          </cell>
        </row>
        <row r="2456">
          <cell r="E2456" t="str">
            <v>422325197411242545</v>
          </cell>
          <cell r="G2456" t="str">
            <v>天城政府 协理员2023年7月-9月</v>
          </cell>
        </row>
        <row r="2457">
          <cell r="E2457" t="str">
            <v>422325198202033223</v>
          </cell>
          <cell r="G2457" t="str">
            <v>天城政府 协理员2023年7月-9月</v>
          </cell>
        </row>
        <row r="2458">
          <cell r="E2458" t="str">
            <v>422325196807092235</v>
          </cell>
          <cell r="G2458" t="str">
            <v>天城政府 协理员2023年7月-9月</v>
          </cell>
        </row>
        <row r="2459">
          <cell r="E2459" t="str">
            <v>422325198003084642</v>
          </cell>
          <cell r="G2459" t="str">
            <v>天城政府 协理员2023年7月-9月</v>
          </cell>
        </row>
        <row r="2460">
          <cell r="E2460" t="str">
            <v>422325196903192535</v>
          </cell>
          <cell r="G2460" t="str">
            <v>天城政府 协理员2023年7月-9月</v>
          </cell>
        </row>
        <row r="2461">
          <cell r="E2461" t="str">
            <v>42232519750225252X</v>
          </cell>
          <cell r="G2461" t="str">
            <v>天城政府 协理员2023年7月-9月</v>
          </cell>
        </row>
        <row r="2462">
          <cell r="E2462" t="str">
            <v>422325198210021847</v>
          </cell>
          <cell r="G2462" t="str">
            <v>天城政府 协理员2023年7月-9月</v>
          </cell>
        </row>
        <row r="2463">
          <cell r="E2463" t="str">
            <v>422325197006010038</v>
          </cell>
          <cell r="G2463" t="str">
            <v>天城政府 协理员2023年7月-9月</v>
          </cell>
        </row>
        <row r="2464">
          <cell r="E2464" t="str">
            <v>422325197101282250</v>
          </cell>
          <cell r="G2464" t="str">
            <v>天城政府 协理员2023年7月-9月</v>
          </cell>
        </row>
        <row r="2465">
          <cell r="E2465" t="str">
            <v>422325197106102511</v>
          </cell>
          <cell r="G2465" t="str">
            <v>天城政府 协理员2023年7月-9月</v>
          </cell>
        </row>
        <row r="2466">
          <cell r="E2466" t="str">
            <v>422325196609074634</v>
          </cell>
          <cell r="G2466" t="str">
            <v>天城政府 协理员2023年7月-9月</v>
          </cell>
        </row>
        <row r="2467">
          <cell r="E2467" t="str">
            <v>421223198801233834</v>
          </cell>
          <cell r="G2467" t="str">
            <v>铜钟政府 协理员2023年7月-9月</v>
          </cell>
        </row>
        <row r="2468">
          <cell r="E2468" t="str">
            <v>422325197502073847</v>
          </cell>
          <cell r="G2468" t="str">
            <v>铜钟政府 协理员2023年7月-9月</v>
          </cell>
        </row>
        <row r="2469">
          <cell r="E2469" t="str">
            <v>421223198708013810</v>
          </cell>
          <cell r="G2469" t="str">
            <v>铜钟政府 协理员2023年7月-9月</v>
          </cell>
        </row>
        <row r="2470">
          <cell r="E2470" t="str">
            <v>42122319870228381X</v>
          </cell>
          <cell r="G2470" t="str">
            <v>铜钟政府 协理员2023年7月-9月</v>
          </cell>
        </row>
        <row r="2471">
          <cell r="E2471" t="str">
            <v>422325197608252595</v>
          </cell>
          <cell r="G2471" t="str">
            <v>天城政府 协理员2023年7月-9月</v>
          </cell>
        </row>
        <row r="2472">
          <cell r="E2472" t="str">
            <v>422325197102102530</v>
          </cell>
          <cell r="G2472" t="str">
            <v>天城政府 协理员2023年7月-9月</v>
          </cell>
        </row>
        <row r="2473">
          <cell r="E2473" t="str">
            <v>422325197211212210</v>
          </cell>
          <cell r="G2473" t="str">
            <v>天城政府 协理员2023年7月-9月</v>
          </cell>
        </row>
        <row r="2474">
          <cell r="E2474" t="str">
            <v>422325197012052517</v>
          </cell>
          <cell r="G2474" t="str">
            <v>天城政府 协理员2023年7月-9月</v>
          </cell>
        </row>
        <row r="2475">
          <cell r="E2475" t="str">
            <v>422325197508131526</v>
          </cell>
          <cell r="G2475" t="str">
            <v>石城政府 协理员
2023年7月-9月</v>
          </cell>
        </row>
        <row r="2476">
          <cell r="E2476" t="str">
            <v>422325197105181852</v>
          </cell>
          <cell r="G2476" t="str">
            <v>石城政府 协理员
2023年7月-9月</v>
          </cell>
        </row>
        <row r="2477">
          <cell r="E2477" t="str">
            <v>42232519720315257X</v>
          </cell>
          <cell r="G2477" t="str">
            <v>天城政府 协理员2023年7月-9月</v>
          </cell>
        </row>
        <row r="2478">
          <cell r="E2478" t="str">
            <v>422325197606194221</v>
          </cell>
          <cell r="G2478" t="str">
            <v>港口政府 人社协理员2023年7月-9月</v>
          </cell>
        </row>
        <row r="2479">
          <cell r="E2479" t="str">
            <v>422325196907215415</v>
          </cell>
          <cell r="G2479" t="str">
            <v>金塘政府 协理员2023年7月-9月</v>
          </cell>
        </row>
        <row r="2480">
          <cell r="E2480" t="str">
            <v>422325198403295414</v>
          </cell>
          <cell r="G2480" t="str">
            <v>金塘政府 协理员2023年7月-9月</v>
          </cell>
        </row>
        <row r="2481">
          <cell r="E2481" t="str">
            <v>422325196512135939</v>
          </cell>
          <cell r="G2481" t="str">
            <v>金塘政府 协理员2023年7月-9月</v>
          </cell>
        </row>
        <row r="2482">
          <cell r="E2482" t="str">
            <v>42232519691002541X</v>
          </cell>
          <cell r="G2482" t="str">
            <v>金塘政府 协理员2023年7月-9月</v>
          </cell>
        </row>
        <row r="2483">
          <cell r="E2483" t="str">
            <v>422324197909116822</v>
          </cell>
          <cell r="G2483" t="str">
            <v>肖岭政府 协理员2023年7月-9月</v>
          </cell>
        </row>
        <row r="2484">
          <cell r="E2484" t="str">
            <v>422325197608171023</v>
          </cell>
          <cell r="G2484" t="str">
            <v>肖岭政府 协理员2023年7月-9月</v>
          </cell>
        </row>
        <row r="2485">
          <cell r="E2485" t="str">
            <v>42122319881018056X</v>
          </cell>
          <cell r="G2485" t="str">
            <v>肖岭政府 协理员2023年7月-9月</v>
          </cell>
        </row>
        <row r="2486">
          <cell r="E2486" t="str">
            <v>422325197209120536</v>
          </cell>
          <cell r="G2486" t="str">
            <v>肖岭政府 协理员2023年7月-9月</v>
          </cell>
        </row>
        <row r="2487">
          <cell r="E2487" t="str">
            <v>422325197305200536</v>
          </cell>
          <cell r="G2487" t="str">
            <v>肖岭政府 协理员2023年7月-9月</v>
          </cell>
        </row>
        <row r="2488">
          <cell r="E2488" t="str">
            <v>422325198307100533</v>
          </cell>
          <cell r="G2488" t="str">
            <v>肖岭政府 协理员2023年7月-9月</v>
          </cell>
        </row>
        <row r="2489">
          <cell r="E2489" t="str">
            <v>422325197001255415</v>
          </cell>
          <cell r="G2489" t="str">
            <v>金塘政府 工勤人员2023年7月-9月</v>
          </cell>
        </row>
        <row r="2490">
          <cell r="E2490" t="str">
            <v>342221198804134020</v>
          </cell>
          <cell r="G2490" t="str">
            <v>金塘政府 协理员2023年7月-8月</v>
          </cell>
        </row>
        <row r="2491">
          <cell r="E2491" t="str">
            <v>422325197502045432</v>
          </cell>
          <cell r="G2491" t="str">
            <v>金塘政府 协理员2023年7月-9月</v>
          </cell>
        </row>
        <row r="2492">
          <cell r="E2492" t="str">
            <v>422325197811145947</v>
          </cell>
          <cell r="G2492" t="str">
            <v>金塘政府 协理员2023年7月-9月</v>
          </cell>
        </row>
        <row r="2493">
          <cell r="E2493" t="str">
            <v>422325196810095912</v>
          </cell>
          <cell r="G2493" t="str">
            <v>金塘政府 协理员2023年7月-9月</v>
          </cell>
        </row>
        <row r="2494">
          <cell r="E2494" t="str">
            <v>422325196809051015</v>
          </cell>
          <cell r="G2494" t="str">
            <v>沙坪政府 协理员2023年7月-9月</v>
          </cell>
        </row>
        <row r="2495">
          <cell r="E2495" t="str">
            <v>422324198110126821</v>
          </cell>
          <cell r="G2495" t="str">
            <v>沙坪政府 协理员2023年7月-9月</v>
          </cell>
        </row>
        <row r="2496">
          <cell r="E2496" t="str">
            <v>422325197908270023</v>
          </cell>
          <cell r="G2496" t="str">
            <v>沙坪政府 协理员2023年7月-9月</v>
          </cell>
        </row>
        <row r="2497">
          <cell r="E2497" t="str">
            <v>422325197512052927</v>
          </cell>
          <cell r="G2497" t="str">
            <v>桂花泉政府 工勤人员2023年7月-9月</v>
          </cell>
        </row>
        <row r="2498">
          <cell r="E2498" t="str">
            <v>512527197912284183</v>
          </cell>
          <cell r="G2498" t="str">
            <v>桂花泉政府 工勤人员2023年7月-9月</v>
          </cell>
        </row>
        <row r="2499">
          <cell r="E2499" t="str">
            <v>422325196407122933</v>
          </cell>
          <cell r="G2499" t="str">
            <v>桂花泉政府 工勤人员2023年7月-9月</v>
          </cell>
        </row>
        <row r="2500">
          <cell r="E2500" t="str">
            <v>422325196707162937</v>
          </cell>
          <cell r="G2500" t="str">
            <v>桂花泉政府 工勤人员2023年7月-9月</v>
          </cell>
        </row>
        <row r="2501">
          <cell r="E2501" t="str">
            <v>422325198707152914</v>
          </cell>
          <cell r="G2501" t="str">
            <v>桂花泉政府 工勤人员2023年7月-9月</v>
          </cell>
        </row>
        <row r="2502">
          <cell r="E2502" t="str">
            <v>422325197706152942</v>
          </cell>
          <cell r="G2502" t="str">
            <v>桂花泉政府 工勤人员2023年7月-9月</v>
          </cell>
        </row>
        <row r="2503">
          <cell r="E2503" t="str">
            <v>422325198109106125</v>
          </cell>
          <cell r="G2503" t="str">
            <v>桂花泉政府 工勤人员2023年7月-9月</v>
          </cell>
        </row>
        <row r="2504">
          <cell r="E2504" t="str">
            <v>422324197706105226</v>
          </cell>
          <cell r="G2504" t="str">
            <v>桂花泉政府 工勤人员2023年7月-9月</v>
          </cell>
        </row>
        <row r="2505">
          <cell r="E2505" t="str">
            <v>422325198801042922</v>
          </cell>
          <cell r="G2505" t="str">
            <v>桂花泉政府 工勤人员2023年7月-9月</v>
          </cell>
        </row>
        <row r="2506">
          <cell r="E2506" t="str">
            <v>422325196412132917</v>
          </cell>
          <cell r="G2506" t="str">
            <v>桂花泉政府 工勤人员2023年7月-9月</v>
          </cell>
        </row>
        <row r="2507">
          <cell r="E2507" t="str">
            <v>422325197404291525</v>
          </cell>
          <cell r="G2507" t="str">
            <v>交通局 工勤人员2023年7月-9月</v>
          </cell>
        </row>
        <row r="2508">
          <cell r="E2508" t="str">
            <v>422325196403026119</v>
          </cell>
          <cell r="G2508" t="str">
            <v>青山政府 保洁员2023年7月-9月</v>
          </cell>
        </row>
        <row r="2509">
          <cell r="E2509" t="str">
            <v>422325196604246150</v>
          </cell>
          <cell r="G2509" t="str">
            <v>青山政府 服务类2023年7月-9月</v>
          </cell>
        </row>
        <row r="2510">
          <cell r="E2510" t="str">
            <v>422325197703213818</v>
          </cell>
          <cell r="G2510" t="str">
            <v>铜钟政府 保洁员2023年7月-9月</v>
          </cell>
        </row>
        <row r="2511">
          <cell r="E2511" t="str">
            <v>422325198009043825</v>
          </cell>
          <cell r="G2511" t="str">
            <v>铜钟政府 保洁员2023年7月-9月</v>
          </cell>
        </row>
        <row r="2512">
          <cell r="E2512" t="str">
            <v>422325198406173818</v>
          </cell>
          <cell r="G2512" t="str">
            <v>铜钟政府 保洁员2023年7月-9月</v>
          </cell>
        </row>
        <row r="2513">
          <cell r="E2513" t="str">
            <v>422325198009241821</v>
          </cell>
          <cell r="G2513" t="str">
            <v>铜钟政府 保洁员2023年7月-9月</v>
          </cell>
        </row>
        <row r="2514">
          <cell r="E2514" t="str">
            <v>422325198003220528</v>
          </cell>
          <cell r="G2514" t="str">
            <v>肖岭政府 服务类2023年7月-9月</v>
          </cell>
        </row>
        <row r="2515">
          <cell r="E2515" t="str">
            <v>422325197711090520</v>
          </cell>
          <cell r="G2515" t="str">
            <v>肖岭政府 服务类2023年7月-9月</v>
          </cell>
        </row>
        <row r="2516">
          <cell r="E2516" t="str">
            <v>422325197401060561</v>
          </cell>
          <cell r="G2516" t="str">
            <v>肖岭政府 服务类2023年7月-9月</v>
          </cell>
        </row>
        <row r="2517">
          <cell r="E2517" t="str">
            <v>422325197901240518</v>
          </cell>
          <cell r="G2517" t="str">
            <v>肖岭政府 服务类2023年7月</v>
          </cell>
        </row>
        <row r="2518">
          <cell r="E2518" t="str">
            <v>422325197411240523</v>
          </cell>
          <cell r="G2518" t="str">
            <v>肖岭政府 服务类2023年7月-9月</v>
          </cell>
        </row>
        <row r="2519">
          <cell r="E2519" t="str">
            <v>421223199906093828</v>
          </cell>
          <cell r="G2519" t="str">
            <v>铜钟人社 工勤人员
2023年7月-9月</v>
          </cell>
        </row>
        <row r="2520">
          <cell r="E2520" t="str">
            <v>422325196402185919</v>
          </cell>
          <cell r="G2520" t="str">
            <v>金塘政府 安置点2023年7月-9月</v>
          </cell>
        </row>
        <row r="2521">
          <cell r="E2521" t="str">
            <v>422325196808161853</v>
          </cell>
          <cell r="G2521" t="str">
            <v>石城政府 工勤人员2023年7月-9月</v>
          </cell>
        </row>
        <row r="2522">
          <cell r="E2522" t="str">
            <v>422325196801021532</v>
          </cell>
          <cell r="G2522" t="str">
            <v>石城政府 工勤人员2023年7月-9月</v>
          </cell>
        </row>
        <row r="2523">
          <cell r="E2523" t="str">
            <v>422325197608151823</v>
          </cell>
          <cell r="G2523" t="str">
            <v>石城政府 工勤人员2023年7月-9月</v>
          </cell>
        </row>
        <row r="2524">
          <cell r="E2524" t="str">
            <v>421223200005084612</v>
          </cell>
          <cell r="G2524" t="str">
            <v>路口政府 工勤人员2023年7月-9月</v>
          </cell>
        </row>
        <row r="2525">
          <cell r="E2525" t="str">
            <v>422325197105195015</v>
          </cell>
          <cell r="G2525" t="str">
            <v>路口政府 工勤人员2023年7月-9月</v>
          </cell>
        </row>
        <row r="2526">
          <cell r="E2526" t="str">
            <v>422325197003145017</v>
          </cell>
          <cell r="G2526" t="str">
            <v>路口政府 工勤人员2023年7月-9月</v>
          </cell>
        </row>
        <row r="2527">
          <cell r="E2527" t="str">
            <v>422325196707012517</v>
          </cell>
          <cell r="G2527" t="str">
            <v>天城剧院  服务类2023年7月-9月</v>
          </cell>
        </row>
        <row r="2528">
          <cell r="E2528" t="str">
            <v>422325197610114220</v>
          </cell>
          <cell r="G2528" t="str">
            <v>科协 服务类2023年7月</v>
          </cell>
        </row>
        <row r="2529">
          <cell r="E2529" t="str">
            <v>422325197210291519</v>
          </cell>
          <cell r="G2529" t="str">
            <v>天城剧院  服务类2023年7月-9月</v>
          </cell>
        </row>
        <row r="2530">
          <cell r="E2530" t="str">
            <v>422325197207253212</v>
          </cell>
          <cell r="G2530" t="str">
            <v>天城剧院  服务类2023年7月-9月</v>
          </cell>
        </row>
        <row r="2531">
          <cell r="E2531" t="str">
            <v>422325197809291566</v>
          </cell>
          <cell r="G2531" t="str">
            <v>石城政府 服务类2023年7月-9月</v>
          </cell>
        </row>
        <row r="2532">
          <cell r="E2532" t="str">
            <v>422325197010114614</v>
          </cell>
          <cell r="G2532" t="str">
            <v>路口政府 服务类2023年7月-9月</v>
          </cell>
        </row>
        <row r="2533">
          <cell r="E2533" t="str">
            <v>422325196812304618</v>
          </cell>
          <cell r="G2533" t="str">
            <v>路口政府 服务类2023年7月-9月</v>
          </cell>
        </row>
        <row r="2534">
          <cell r="E2534" t="str">
            <v>422325199012234627</v>
          </cell>
          <cell r="G2534" t="str">
            <v>路口政府 协理员2023年7月-9月</v>
          </cell>
        </row>
        <row r="2535">
          <cell r="E2535" t="str">
            <v>422325197109145218</v>
          </cell>
          <cell r="G2535" t="str">
            <v>路口政府 协理员2023年7月-9月</v>
          </cell>
        </row>
        <row r="2536">
          <cell r="E2536" t="str">
            <v>422325198509144630</v>
          </cell>
          <cell r="G2536" t="str">
            <v>路口政府 协理员2023年7月-9月</v>
          </cell>
        </row>
        <row r="2537">
          <cell r="E2537" t="str">
            <v>422325197906034625</v>
          </cell>
          <cell r="G2537" t="str">
            <v>路口政府 服务类2023年7月-9月</v>
          </cell>
        </row>
        <row r="2538">
          <cell r="E2538" t="str">
            <v>42232519750214182X</v>
          </cell>
          <cell r="G2538" t="str">
            <v>石城政府 协理员2023年7月-9月</v>
          </cell>
        </row>
        <row r="2539">
          <cell r="E2539" t="str">
            <v>42232519940606187X</v>
          </cell>
          <cell r="G2539" t="str">
            <v>石城政府 协理员2023年7月-9月</v>
          </cell>
        </row>
        <row r="2540">
          <cell r="E2540" t="str">
            <v>422325197806223824</v>
          </cell>
          <cell r="G2540" t="str">
            <v>铜钟政府 保洁员2023年7月-9月</v>
          </cell>
        </row>
        <row r="2541">
          <cell r="E2541" t="str">
            <v>422325199101161511</v>
          </cell>
          <cell r="G2541" t="str">
            <v>财政局 电工2023年7月-9月</v>
          </cell>
        </row>
        <row r="2542">
          <cell r="E2542" t="str">
            <v>422325199504223211</v>
          </cell>
          <cell r="G2542" t="str">
            <v>白霓政府 网格员
2023年7月-9月</v>
          </cell>
        </row>
        <row r="2543">
          <cell r="E2543" t="str">
            <v>422325198805204263</v>
          </cell>
          <cell r="G2543" t="str">
            <v>白霓政府 网格员
2023年7月-9月</v>
          </cell>
        </row>
        <row r="2544">
          <cell r="E2544" t="str">
            <v>422325198208294686</v>
          </cell>
          <cell r="G2544" t="str">
            <v>路口政府 协理员2023年7月-9月</v>
          </cell>
        </row>
        <row r="2545">
          <cell r="E2545" t="str">
            <v>422301198101132328</v>
          </cell>
          <cell r="G2545" t="str">
            <v>路口政府 协理员2023年7月-9月</v>
          </cell>
        </row>
        <row r="2546">
          <cell r="E2546" t="str">
            <v>422325197205045014</v>
          </cell>
          <cell r="G2546" t="str">
            <v>路口政府 协理员2023年7月-9月</v>
          </cell>
        </row>
        <row r="2547">
          <cell r="E2547" t="str">
            <v>422325196410304615</v>
          </cell>
          <cell r="G2547" t="str">
            <v>路口政府 协理员2023年7月-9月</v>
          </cell>
        </row>
        <row r="2548">
          <cell r="E2548" t="str">
            <v>422325198006275428</v>
          </cell>
          <cell r="G2548" t="str">
            <v>金塘政府 保洁员2023年7月-9月</v>
          </cell>
        </row>
        <row r="2549">
          <cell r="E2549" t="str">
            <v>413026198206300623</v>
          </cell>
          <cell r="G2549" t="str">
            <v>金塘政府 协理员2023年7月-9月</v>
          </cell>
        </row>
        <row r="2550">
          <cell r="E2550" t="str">
            <v>422325197409113322</v>
          </cell>
          <cell r="G2550" t="str">
            <v>白霓政府 保洁员2023年7月-9月</v>
          </cell>
        </row>
        <row r="2551">
          <cell r="E2551" t="str">
            <v>422325197102103250</v>
          </cell>
          <cell r="G2551" t="str">
            <v>白霓政府 保洁员2023年7月-9月</v>
          </cell>
        </row>
        <row r="2552">
          <cell r="E2552" t="str">
            <v>42232519680916321X</v>
          </cell>
          <cell r="G2552" t="str">
            <v>白霓政府 保洁员2023年7月-9月</v>
          </cell>
        </row>
        <row r="2553">
          <cell r="E2553" t="str">
            <v>422325198108013242</v>
          </cell>
          <cell r="G2553" t="str">
            <v>白霓政府 保洁员2023年7月-9月</v>
          </cell>
        </row>
        <row r="2554">
          <cell r="E2554" t="str">
            <v>422325196601253216</v>
          </cell>
          <cell r="G2554" t="str">
            <v>白霓政府 保洁员2023年7月-9月</v>
          </cell>
        </row>
        <row r="2555">
          <cell r="E2555" t="str">
            <v>422325198404043251</v>
          </cell>
          <cell r="G2555" t="str">
            <v>白霓政府 保洁员2023年7月-9月</v>
          </cell>
        </row>
        <row r="2556">
          <cell r="E2556" t="str">
            <v>422325196501083213</v>
          </cell>
          <cell r="G2556" t="str">
            <v>白霓政府 保洁员2023年7月-9月</v>
          </cell>
        </row>
        <row r="2557">
          <cell r="E2557" t="str">
            <v>422325197004053210</v>
          </cell>
          <cell r="G2557" t="str">
            <v>白霓政府 保洁员2023年7月-9月</v>
          </cell>
        </row>
        <row r="2558">
          <cell r="E2558" t="str">
            <v>42232519810809322X</v>
          </cell>
          <cell r="G2558" t="str">
            <v>白霓政府 保洁员2023年7月-9月</v>
          </cell>
        </row>
        <row r="2559">
          <cell r="E2559" t="str">
            <v>422325196510133235</v>
          </cell>
          <cell r="G2559" t="str">
            <v>白霓政府 保洁员2023年7月-9月</v>
          </cell>
        </row>
        <row r="2560">
          <cell r="E2560" t="str">
            <v>42232519690727321X</v>
          </cell>
          <cell r="G2560" t="str">
            <v>白霓政府 协理员2023年7月-9月</v>
          </cell>
        </row>
        <row r="2561">
          <cell r="E2561" t="str">
            <v>422325197703203222</v>
          </cell>
          <cell r="G2561" t="str">
            <v>白霓政府 协理员2023年7月-9月</v>
          </cell>
        </row>
        <row r="2562">
          <cell r="E2562" t="str">
            <v>422325198007245722</v>
          </cell>
          <cell r="G2562" t="str">
            <v>白霓政府 协理员2023年7月-9月</v>
          </cell>
        </row>
        <row r="2563">
          <cell r="E2563" t="str">
            <v>42232519651009327X</v>
          </cell>
          <cell r="G2563" t="str">
            <v>白霓政府 保洁员2023年7月-9月</v>
          </cell>
        </row>
        <row r="2564">
          <cell r="E2564" t="str">
            <v>422325196710043218</v>
          </cell>
          <cell r="G2564" t="str">
            <v>白霓政府 协理员2023年7月</v>
          </cell>
        </row>
        <row r="2565">
          <cell r="E2565" t="str">
            <v>422325196701022538</v>
          </cell>
          <cell r="G2565" t="str">
            <v>白霓政府 保洁员2023年7月-9月</v>
          </cell>
        </row>
        <row r="2566">
          <cell r="E2566" t="str">
            <v>422325197105211513</v>
          </cell>
          <cell r="G2566" t="str">
            <v>石城政府 协理员
2023年7月-9月</v>
          </cell>
        </row>
        <row r="2567">
          <cell r="E2567" t="str">
            <v>422325196809024615</v>
          </cell>
          <cell r="G2567" t="str">
            <v>路口政府 保洁员2023年7月-9月</v>
          </cell>
        </row>
        <row r="2568">
          <cell r="E2568" t="str">
            <v>341221198912062588</v>
          </cell>
          <cell r="G2568" t="str">
            <v>路口政府 保洁员2023年7月-9月</v>
          </cell>
        </row>
        <row r="2569">
          <cell r="E2569" t="str">
            <v>422325198208194626</v>
          </cell>
          <cell r="G2569" t="str">
            <v>路口政府 保洁员2023年7月-9月</v>
          </cell>
        </row>
        <row r="2570">
          <cell r="E2570" t="str">
            <v>42232519710325101X</v>
          </cell>
          <cell r="G2570" t="str">
            <v>沙坪政府 协理员2023年7月-9月</v>
          </cell>
        </row>
        <row r="2571">
          <cell r="E2571" t="str">
            <v>422325198110260525</v>
          </cell>
          <cell r="G2571" t="str">
            <v>沙坪政府 保洁员2023年7月-9月</v>
          </cell>
        </row>
        <row r="2572">
          <cell r="E2572" t="str">
            <v>422325197409201023</v>
          </cell>
          <cell r="G2572" t="str">
            <v>沙坪政府 保洁员2023年7月-9月</v>
          </cell>
        </row>
        <row r="2573">
          <cell r="E2573" t="str">
            <v>422325197807011049</v>
          </cell>
          <cell r="G2573" t="str">
            <v>沙坪政府 协理员2023年7月-9月</v>
          </cell>
        </row>
        <row r="2574">
          <cell r="E2574" t="str">
            <v>422325196401151055</v>
          </cell>
          <cell r="G2574" t="str">
            <v>沙坪政府 消防员2023年7月-9月</v>
          </cell>
        </row>
        <row r="2575">
          <cell r="E2575" t="str">
            <v>422325197405254224</v>
          </cell>
          <cell r="G2575" t="str">
            <v>沙坪政府 保洁员2023年7月-9月</v>
          </cell>
        </row>
        <row r="2576">
          <cell r="E2576" t="str">
            <v>422325199402071042</v>
          </cell>
          <cell r="G2576" t="str">
            <v>沙坪政府 网格员2023年7月-9月</v>
          </cell>
        </row>
        <row r="2577">
          <cell r="E2577" t="str">
            <v>422325197010141030</v>
          </cell>
          <cell r="G2577" t="str">
            <v>沙坪政府 协理员2023年7月-9月</v>
          </cell>
        </row>
        <row r="2578">
          <cell r="E2578" t="str">
            <v>422325197602101083</v>
          </cell>
          <cell r="G2578" t="str">
            <v>沙坪政府 保洁员2023年7月-9月</v>
          </cell>
        </row>
        <row r="2579">
          <cell r="E2579" t="str">
            <v>421223199311240024</v>
          </cell>
          <cell r="G2579" t="str">
            <v>科经局 工勤人员2023年7月-9月</v>
          </cell>
        </row>
        <row r="2580">
          <cell r="E2580" t="str">
            <v>422325197109246115</v>
          </cell>
          <cell r="G2580" t="str">
            <v>青山政府 保洁员2023年7月-9月</v>
          </cell>
        </row>
        <row r="2581">
          <cell r="E2581" t="str">
            <v>422325197710306721</v>
          </cell>
          <cell r="G2581" t="str">
            <v>青山政府 保洁员2023年7月-9月</v>
          </cell>
        </row>
        <row r="2582">
          <cell r="E2582" t="str">
            <v>422325196710056190</v>
          </cell>
          <cell r="G2582" t="str">
            <v>人社协理员2023年7月-9月</v>
          </cell>
        </row>
        <row r="2583">
          <cell r="E2583" t="str">
            <v>422325196709246157</v>
          </cell>
          <cell r="G2583" t="str">
            <v>派出所保洁员2023年7月-9月</v>
          </cell>
        </row>
        <row r="2584">
          <cell r="E2584" t="str">
            <v>422325197408076128</v>
          </cell>
          <cell r="G2584" t="str">
            <v>派出所保洁员2023年7月-9月</v>
          </cell>
        </row>
        <row r="2585">
          <cell r="E2585" t="str">
            <v>422325197811286723</v>
          </cell>
          <cell r="G2585" t="str">
            <v>青山政府 保洁员2023年7月-9月</v>
          </cell>
        </row>
        <row r="2586">
          <cell r="E2586" t="str">
            <v>422325197001216133</v>
          </cell>
          <cell r="G2586" t="str">
            <v>青山政府 保洁员2023年7月-9月</v>
          </cell>
        </row>
        <row r="2587">
          <cell r="E2587" t="str">
            <v>422325197505066167</v>
          </cell>
          <cell r="G2587" t="str">
            <v>青山政府 保洁员2023年7月-9月</v>
          </cell>
        </row>
        <row r="2588">
          <cell r="E2588" t="str">
            <v>42232519761218613X</v>
          </cell>
          <cell r="G2588" t="str">
            <v>青山政府 协理员2023年7月-9月</v>
          </cell>
        </row>
        <row r="2589">
          <cell r="E2589" t="str">
            <v>422325198104067024</v>
          </cell>
          <cell r="G2589" t="str">
            <v>青山政府 协理员2023年7月-9月</v>
          </cell>
        </row>
        <row r="2590">
          <cell r="E2590" t="str">
            <v>422325196711086113</v>
          </cell>
          <cell r="G2590" t="str">
            <v>青山政府 保洁员2023年7月-9月</v>
          </cell>
        </row>
        <row r="2591">
          <cell r="E2591" t="str">
            <v>422325197602270530</v>
          </cell>
          <cell r="G2591" t="str">
            <v>肖岭政府 保洁员2023年7月-9月</v>
          </cell>
        </row>
        <row r="2592">
          <cell r="E2592" t="str">
            <v>422325196401170555</v>
          </cell>
          <cell r="G2592" t="str">
            <v>肖岭政府 保洁员2023年7月-9月</v>
          </cell>
        </row>
        <row r="2593">
          <cell r="E2593" t="str">
            <v>412902197502128242</v>
          </cell>
          <cell r="G2593" t="str">
            <v>肖岭政府 保洁员2023年7月-9月</v>
          </cell>
        </row>
        <row r="2594">
          <cell r="E2594" t="str">
            <v>422325197112160531</v>
          </cell>
          <cell r="G2594" t="str">
            <v>肖岭政府 保洁员2023年7月-9月</v>
          </cell>
        </row>
        <row r="2595">
          <cell r="E2595" t="str">
            <v>422325197204080539</v>
          </cell>
          <cell r="G2595" t="str">
            <v>肖岭政府 保洁员2023年7月-9月</v>
          </cell>
        </row>
        <row r="2596">
          <cell r="E2596" t="str">
            <v>500235199308025862</v>
          </cell>
          <cell r="G2596" t="str">
            <v>肖岭政府 协理员2023年7月-9月</v>
          </cell>
        </row>
        <row r="2597">
          <cell r="E2597" t="str">
            <v>422325197511200561</v>
          </cell>
          <cell r="G2597" t="str">
            <v>肖岭政府 保洁员2023年7月-9月</v>
          </cell>
        </row>
        <row r="2598">
          <cell r="E2598" t="str">
            <v>422325197102170576</v>
          </cell>
          <cell r="G2598" t="str">
            <v>肖岭政府 保洁员2023年7月-9月</v>
          </cell>
        </row>
        <row r="2599">
          <cell r="E2599" t="str">
            <v>422325198210300563</v>
          </cell>
          <cell r="G2599" t="str">
            <v>肖岭政府 保洁员2023年7月-9月</v>
          </cell>
        </row>
        <row r="2600">
          <cell r="E2600" t="str">
            <v>422325198112080528</v>
          </cell>
          <cell r="G2600" t="str">
            <v>肖岭政府 保洁员2023年7月-9月</v>
          </cell>
        </row>
        <row r="2601">
          <cell r="E2601" t="str">
            <v>422324198010142867</v>
          </cell>
          <cell r="G2601" t="str">
            <v>肖岭政府 保洁员2023年7月-9月</v>
          </cell>
        </row>
        <row r="2602">
          <cell r="E2602" t="str">
            <v>422325196412210516</v>
          </cell>
          <cell r="G2602" t="str">
            <v>肖岭政府 保洁员2023年7月-9月</v>
          </cell>
        </row>
        <row r="2603">
          <cell r="E2603" t="str">
            <v>422325197003250511</v>
          </cell>
          <cell r="G2603" t="str">
            <v>肖岭政府 保洁员2023年7月-9月</v>
          </cell>
        </row>
        <row r="2604">
          <cell r="E2604" t="str">
            <v>422325198111140525</v>
          </cell>
          <cell r="G2604" t="str">
            <v>肖岭政府 保洁员2023年7月-9月</v>
          </cell>
        </row>
        <row r="2605">
          <cell r="E2605" t="str">
            <v>422325196702213213</v>
          </cell>
          <cell r="G2605" t="str">
            <v>青山湿地公园2023年7月-9月</v>
          </cell>
        </row>
        <row r="2606">
          <cell r="E2606" t="str">
            <v>42232519731210426X</v>
          </cell>
          <cell r="G2606" t="str">
            <v>港口政府 保洁员2023年7月-8月</v>
          </cell>
        </row>
        <row r="2607">
          <cell r="E2607" t="str">
            <v>422325197911022215</v>
          </cell>
          <cell r="G2607" t="str">
            <v>天城政府 工勤人员2023年7月-9月</v>
          </cell>
        </row>
        <row r="2608">
          <cell r="E2608" t="str">
            <v>422325196909232219</v>
          </cell>
          <cell r="G2608" t="str">
            <v>天城政府 工勤人员2023年7月-9月</v>
          </cell>
        </row>
        <row r="2609">
          <cell r="E2609" t="str">
            <v>422325197105250053</v>
          </cell>
          <cell r="G2609" t="str">
            <v>天城政府 工勤人员2023年7月-9月</v>
          </cell>
        </row>
        <row r="2610">
          <cell r="E2610" t="str">
            <v>421223200104214646</v>
          </cell>
          <cell r="G2610" t="str">
            <v>路口政府 网格员2023年7月-9月</v>
          </cell>
        </row>
        <row r="2611">
          <cell r="E2611" t="str">
            <v>42232519691203183X</v>
          </cell>
          <cell r="G2611" t="str">
            <v>石城政府 工勤人员2023年7月-9月</v>
          </cell>
        </row>
        <row r="2612">
          <cell r="E2612" t="str">
            <v>422325197001121839</v>
          </cell>
          <cell r="G2612" t="str">
            <v>石城政府 工勤人员2023年7月-9月</v>
          </cell>
        </row>
        <row r="2613">
          <cell r="E2613" t="str">
            <v>421223199711193220</v>
          </cell>
          <cell r="G2613" t="str">
            <v>白霓人社 工勤人员2023年7月-9月</v>
          </cell>
        </row>
        <row r="2614">
          <cell r="E2614" t="str">
            <v>422325197010036177</v>
          </cell>
          <cell r="G2614" t="str">
            <v>天城剧院 工勤人员2023年7月-9月</v>
          </cell>
        </row>
        <row r="2615">
          <cell r="E2615" t="str">
            <v>422325198109073220</v>
          </cell>
          <cell r="G2615" t="str">
            <v>天城剧院 工勤人员2023年7月-9月</v>
          </cell>
        </row>
        <row r="2616">
          <cell r="E2616" t="str">
            <v>422325197412182513</v>
          </cell>
          <cell r="G2616" t="str">
            <v>市场管理中心
新增2023年7月-9月</v>
          </cell>
        </row>
        <row r="2617">
          <cell r="E2617" t="str">
            <v>422325197202103215</v>
          </cell>
          <cell r="G2617" t="str">
            <v>市场管理中心2023年7月-9月</v>
          </cell>
        </row>
        <row r="2618">
          <cell r="E2618" t="str">
            <v>42230119780414091X</v>
          </cell>
          <cell r="G2618" t="str">
            <v>天城政府 协理员2023年7月-8月</v>
          </cell>
        </row>
        <row r="2619">
          <cell r="E2619" t="str">
            <v>42232519750426572X</v>
          </cell>
          <cell r="G2619" t="str">
            <v>民政局 协理员2023年7月-9月</v>
          </cell>
        </row>
        <row r="2620">
          <cell r="E2620" t="str">
            <v>422325197610270020</v>
          </cell>
          <cell r="G2620" t="str">
            <v>民政局 协理员2023年7月-9月</v>
          </cell>
        </row>
        <row r="2621">
          <cell r="E2621" t="str">
            <v>422325196406261819</v>
          </cell>
          <cell r="G2621" t="str">
            <v>民政局 协理员2023年7月-9月</v>
          </cell>
        </row>
        <row r="2622">
          <cell r="E2622" t="str">
            <v>422325198211020045</v>
          </cell>
          <cell r="G2622" t="str">
            <v>民政局 协理员2023年7月-9月</v>
          </cell>
        </row>
        <row r="2623">
          <cell r="E2623" t="str">
            <v>422325197904025725</v>
          </cell>
          <cell r="G2623" t="str">
            <v>民政局 协理员2023年7月-9月</v>
          </cell>
        </row>
        <row r="2624">
          <cell r="E2624" t="str">
            <v>422325198510042527</v>
          </cell>
          <cell r="G2624" t="str">
            <v>民政局 协理员2023年7月-9月</v>
          </cell>
        </row>
        <row r="2625">
          <cell r="E2625" t="str">
            <v>431021198304181840</v>
          </cell>
          <cell r="G2625" t="str">
            <v>民政局 协理员2023年7月-9月</v>
          </cell>
        </row>
        <row r="2626">
          <cell r="E2626" t="str">
            <v>422325196805045013</v>
          </cell>
          <cell r="G2626" t="str">
            <v>路口政府 协理员2023年7月-9月</v>
          </cell>
        </row>
        <row r="2627">
          <cell r="E2627" t="str">
            <v>422325198108195429</v>
          </cell>
          <cell r="G2627" t="str">
            <v>天城政府 协理员2023年7月-9月</v>
          </cell>
        </row>
        <row r="2628">
          <cell r="E2628" t="str">
            <v>422325197111053232</v>
          </cell>
          <cell r="G2628" t="str">
            <v>青山政府 网格员2023年7月-9月</v>
          </cell>
        </row>
        <row r="2629">
          <cell r="E2629" t="str">
            <v>422325196912262910</v>
          </cell>
          <cell r="G2629" t="str">
            <v>天城剧院 工勤人员2023年7月-9月</v>
          </cell>
        </row>
        <row r="2630">
          <cell r="E2630" t="str">
            <v>422325197007141814</v>
          </cell>
          <cell r="G2630" t="str">
            <v>石城政府 工勤人员2023年7月-9月</v>
          </cell>
        </row>
        <row r="2631">
          <cell r="E2631" t="str">
            <v>422325198202283222</v>
          </cell>
          <cell r="G2631" t="str">
            <v>白霓政府 工勤人员2023年7月-9月</v>
          </cell>
        </row>
        <row r="2632">
          <cell r="E2632" t="str">
            <v>422325197011283233</v>
          </cell>
          <cell r="G2632" t="str">
            <v>白霓政府 工勤人员2023年7月-9月</v>
          </cell>
        </row>
        <row r="2633">
          <cell r="E2633" t="str">
            <v>422325198204203265</v>
          </cell>
          <cell r="G2633" t="str">
            <v>白霓政府 工勤人员2023年7月-9月</v>
          </cell>
        </row>
        <row r="2634">
          <cell r="E2634" t="str">
            <v>422325197204163238</v>
          </cell>
          <cell r="G2634" t="str">
            <v>白霓政府 工勤人员2023年7月-9月</v>
          </cell>
        </row>
        <row r="2635">
          <cell r="E2635" t="str">
            <v>422325198403173214</v>
          </cell>
          <cell r="G2635" t="str">
            <v>白霓政府 工勤人员2023年7月-9月</v>
          </cell>
        </row>
        <row r="2636">
          <cell r="E2636" t="str">
            <v>422325197011140515</v>
          </cell>
          <cell r="G2636" t="str">
            <v>肖岭政府 工勤人员 2023年7月-9月</v>
          </cell>
        </row>
        <row r="2637">
          <cell r="E2637" t="str">
            <v>422325196511085714</v>
          </cell>
          <cell r="G2637" t="str">
            <v>高枧政府 工勤人员2023年7月-9月</v>
          </cell>
        </row>
        <row r="2638">
          <cell r="E2638" t="str">
            <v>422325198011025714</v>
          </cell>
          <cell r="G2638" t="str">
            <v>高枧政府 工勤人员2023年7月-9月</v>
          </cell>
        </row>
        <row r="2639">
          <cell r="E2639" t="str">
            <v>422325196907085710</v>
          </cell>
          <cell r="G2639" t="str">
            <v>高枧政府 工勤人员2023年7月-9月</v>
          </cell>
        </row>
        <row r="2640">
          <cell r="E2640" t="str">
            <v>42232519740320002X</v>
          </cell>
          <cell r="G2640" t="str">
            <v>湿地公园 工勤人员2023年7月-9月</v>
          </cell>
        </row>
        <row r="2641">
          <cell r="E2641" t="str">
            <v>513022198110103586</v>
          </cell>
          <cell r="G2641" t="str">
            <v>铜钟政府 保洁员2023年7月-9月</v>
          </cell>
        </row>
        <row r="2642">
          <cell r="E2642" t="str">
            <v>421223198709033864</v>
          </cell>
          <cell r="G2642" t="str">
            <v>铜钟政府 保洁员2023年7月-9月</v>
          </cell>
        </row>
        <row r="2643">
          <cell r="E2643" t="str">
            <v>422325197605276129</v>
          </cell>
          <cell r="G2643" t="str">
            <v>湿地公园 工勤人员2023年7月-9月</v>
          </cell>
        </row>
        <row r="2644">
          <cell r="E2644" t="str">
            <v>422325196603086132</v>
          </cell>
          <cell r="G2644" t="str">
            <v>青山政府 工勤人员2023年7月-9月</v>
          </cell>
        </row>
        <row r="2645">
          <cell r="E2645" t="str">
            <v>422325198409113829</v>
          </cell>
          <cell r="G2645" t="str">
            <v>青山政府 工勤人员2023年7月-9月</v>
          </cell>
        </row>
        <row r="2646">
          <cell r="E2646" t="str">
            <v>422325197409253229</v>
          </cell>
          <cell r="G2646" t="str">
            <v>青山政府 工勤人员2023年7月-9月</v>
          </cell>
        </row>
        <row r="2647">
          <cell r="E2647" t="str">
            <v>422325196605196116</v>
          </cell>
          <cell r="G2647" t="str">
            <v>青山政府 工勤人员2023年7月-9月</v>
          </cell>
        </row>
        <row r="2648">
          <cell r="E2648" t="str">
            <v>422325196807106115</v>
          </cell>
          <cell r="G2648" t="str">
            <v>青山政府 工勤人员2023年7月-9月</v>
          </cell>
        </row>
        <row r="2649">
          <cell r="E2649" t="str">
            <v>422325196708206110</v>
          </cell>
          <cell r="G2649" t="str">
            <v>青山政府 工勤人员2023年7月-9月</v>
          </cell>
        </row>
        <row r="2650">
          <cell r="E2650" t="str">
            <v>421223200403276118</v>
          </cell>
          <cell r="G2650" t="str">
            <v>青山政府 工勤人员2023年7月-9月</v>
          </cell>
        </row>
        <row r="2651">
          <cell r="E2651" t="str">
            <v>42232519701001615X</v>
          </cell>
          <cell r="G2651" t="str">
            <v>青山政府 工勤人员2023年7月-9月</v>
          </cell>
        </row>
        <row r="2652">
          <cell r="E2652" t="str">
            <v>422325197409266716</v>
          </cell>
          <cell r="G2652" t="str">
            <v>青山政府 协理员2023年7月-9月</v>
          </cell>
        </row>
        <row r="2653">
          <cell r="E2653" t="str">
            <v>42232519771112572X</v>
          </cell>
          <cell r="G2653" t="str">
            <v>高枧政府 工勤人员2023年7月-9月</v>
          </cell>
        </row>
        <row r="2654">
          <cell r="E2654" t="str">
            <v>422325197505085923</v>
          </cell>
          <cell r="G2654" t="str">
            <v>金塘政府 保洁员2023年7月-9月</v>
          </cell>
        </row>
        <row r="2655">
          <cell r="E2655" t="str">
            <v>422325197002165913</v>
          </cell>
          <cell r="G2655" t="str">
            <v>金塘政府 保洁员2023年7月-9月</v>
          </cell>
        </row>
        <row r="2656">
          <cell r="E2656" t="str">
            <v>422325196912255913</v>
          </cell>
          <cell r="G2656" t="str">
            <v>金塘政府 保洁员2023年7月-9月</v>
          </cell>
        </row>
        <row r="2657">
          <cell r="E2657" t="str">
            <v>422325197406085477</v>
          </cell>
          <cell r="G2657" t="str">
            <v>金塘政府 保洁员2023年7月-9月</v>
          </cell>
        </row>
        <row r="2658">
          <cell r="E2658" t="str">
            <v>422325197709284211</v>
          </cell>
          <cell r="G2658" t="str">
            <v>港口政府 工勤人员 2023年7月-9月</v>
          </cell>
        </row>
        <row r="2659">
          <cell r="E2659" t="str">
            <v>422325199204051542</v>
          </cell>
          <cell r="G2659" t="str">
            <v>石城政府 工勤人员 2023年7月-9月</v>
          </cell>
        </row>
        <row r="2660">
          <cell r="E2660" t="str">
            <v>422325197108291512</v>
          </cell>
          <cell r="G2660" t="str">
            <v>石城政府 工勤人员 2023年7月-9月</v>
          </cell>
        </row>
        <row r="2661">
          <cell r="E2661" t="str">
            <v>422325198208062228</v>
          </cell>
          <cell r="G2661" t="str">
            <v>天城人社 工勤人员2023年7月-9月</v>
          </cell>
        </row>
        <row r="2662">
          <cell r="E2662" t="str">
            <v>42232519770806222X</v>
          </cell>
          <cell r="G2662" t="str">
            <v>天城人社 工勤人员2023年7月-9月</v>
          </cell>
        </row>
        <row r="2663">
          <cell r="E2663" t="str">
            <v>422325198111176181</v>
          </cell>
          <cell r="G2663" t="str">
            <v>教育局  四小2023年7月-9月</v>
          </cell>
        </row>
        <row r="2664">
          <cell r="E2664" t="str">
            <v>422325198301083226</v>
          </cell>
          <cell r="G2664" t="str">
            <v>白霓政府 工勤人员2023年7月-9月</v>
          </cell>
        </row>
        <row r="2665">
          <cell r="E2665" t="str">
            <v>422325197208123292</v>
          </cell>
          <cell r="G2665" t="str">
            <v>白霓政府 协理员2023年7月-9月</v>
          </cell>
        </row>
        <row r="2666">
          <cell r="E2666" t="str">
            <v>422325197310143820</v>
          </cell>
          <cell r="G2666" t="str">
            <v>白霓政府 工勤人员2023年7月-9月</v>
          </cell>
        </row>
        <row r="2667">
          <cell r="E2667" t="str">
            <v>422325198001023272</v>
          </cell>
          <cell r="G2667" t="str">
            <v>白霓政府 工勤人员2023年7月-9月</v>
          </cell>
        </row>
        <row r="2668">
          <cell r="E2668" t="str">
            <v>422325196911072912</v>
          </cell>
          <cell r="G2668" t="str">
            <v>桂花泉政府 工勤人员2023年7月-9月</v>
          </cell>
        </row>
        <row r="2669">
          <cell r="E2669" t="str">
            <v>422325198002071065</v>
          </cell>
          <cell r="G2669" t="str">
            <v>沙坪人社 工勤人员2023年7月-9月</v>
          </cell>
        </row>
        <row r="2670">
          <cell r="E2670" t="str">
            <v>422325196808241079</v>
          </cell>
          <cell r="G2670" t="str">
            <v>沙坪人社 工勤人员2023年7月-9月</v>
          </cell>
        </row>
        <row r="2671">
          <cell r="E2671" t="str">
            <v>422325198010261547</v>
          </cell>
          <cell r="G2671" t="str">
            <v>沙坪人社 工勤人员2023年7月-9月</v>
          </cell>
        </row>
        <row r="2672">
          <cell r="E2672" t="str">
            <v>422325197812020548</v>
          </cell>
          <cell r="G2672" t="str">
            <v>沙坪人社 工勤人员2023年7月-9月</v>
          </cell>
        </row>
        <row r="2673">
          <cell r="E2673" t="str">
            <v>422325197805162222</v>
          </cell>
          <cell r="G2673" t="str">
            <v>高枧政府 工勤人员2023年7月-9月</v>
          </cell>
        </row>
        <row r="2674">
          <cell r="E2674" t="str">
            <v>422325198204210027</v>
          </cell>
          <cell r="G2674" t="str">
            <v>就业局 管理类2023年7月-9月</v>
          </cell>
        </row>
        <row r="2675">
          <cell r="E2675" t="str">
            <v>622727199502087422</v>
          </cell>
          <cell r="G2675" t="str">
            <v>就业局 管理类2023年7月-9月</v>
          </cell>
        </row>
        <row r="2676">
          <cell r="E2676" t="str">
            <v>422325196912011513</v>
          </cell>
          <cell r="G2676" t="str">
            <v>石城政府 工勤人员2023年7月-9月</v>
          </cell>
        </row>
        <row r="2677">
          <cell r="E2677" t="str">
            <v>422325197602165722</v>
          </cell>
          <cell r="G2677" t="str">
            <v>高枧政府 协理员2023年7月-9月</v>
          </cell>
        </row>
        <row r="2678">
          <cell r="E2678" t="str">
            <v>422325197510254612</v>
          </cell>
          <cell r="G2678" t="str">
            <v>湿地公园 工勤人员2023年7月-9月</v>
          </cell>
        </row>
        <row r="2679">
          <cell r="E2679" t="str">
            <v>421223199208193215</v>
          </cell>
          <cell r="G2679" t="str">
            <v>白霓政府 工勤人员2023年7月-9月</v>
          </cell>
        </row>
        <row r="2680">
          <cell r="E2680" t="str">
            <v>422325196402083218</v>
          </cell>
          <cell r="G2680" t="str">
            <v>白霓政府 工勤人员2023年7月-9月</v>
          </cell>
        </row>
        <row r="2681">
          <cell r="E2681" t="str">
            <v>422325197209271510</v>
          </cell>
          <cell r="G2681" t="str">
            <v>石城政府  工勤人员2023年7月-9月</v>
          </cell>
        </row>
        <row r="2682">
          <cell r="E2682" t="str">
            <v>42232519791120182X</v>
          </cell>
          <cell r="G2682" t="str">
            <v>石城政府  工勤人员2023年7月-9月</v>
          </cell>
        </row>
        <row r="2683">
          <cell r="E2683" t="str">
            <v>422325196705123213</v>
          </cell>
          <cell r="G2683" t="str">
            <v>白霓政府 工勤人员2023年7月-9月</v>
          </cell>
        </row>
        <row r="2684">
          <cell r="E2684" t="str">
            <v>422325197207193213</v>
          </cell>
          <cell r="G2684" t="str">
            <v>白霓政府 工勤人员2023年7月-9月</v>
          </cell>
        </row>
        <row r="2685">
          <cell r="E2685" t="str">
            <v>422325197603245943</v>
          </cell>
          <cell r="G2685" t="str">
            <v>金塘政府 工勤人员2023年7月-8月</v>
          </cell>
        </row>
        <row r="2686">
          <cell r="E2686" t="str">
            <v>42232519720711591X</v>
          </cell>
          <cell r="G2686" t="str">
            <v>金塘政府 工勤人员2023年7月-8月</v>
          </cell>
        </row>
        <row r="2687">
          <cell r="E2687" t="str">
            <v>422325198101185922</v>
          </cell>
          <cell r="G2687" t="str">
            <v>金塘政府 工勤人员2023年7月-8月</v>
          </cell>
        </row>
        <row r="2688">
          <cell r="E2688" t="str">
            <v>421223199012095410</v>
          </cell>
          <cell r="G2688" t="str">
            <v>金塘政府 工勤人员2023年7月-8月</v>
          </cell>
        </row>
        <row r="2689">
          <cell r="E2689" t="str">
            <v>422325196704305410</v>
          </cell>
          <cell r="G2689" t="str">
            <v>金塘政府 工勤人员2023年7月-9月</v>
          </cell>
        </row>
        <row r="2690">
          <cell r="E2690" t="str">
            <v>422325198205192922</v>
          </cell>
          <cell r="G2690" t="str">
            <v>金塘政府 工勤人员2023年7月-8月</v>
          </cell>
        </row>
        <row r="2691">
          <cell r="E2691" t="str">
            <v>422325197602105922</v>
          </cell>
          <cell r="G2691" t="str">
            <v>金塘政府 工勤人员2023年7月-9月</v>
          </cell>
        </row>
        <row r="2692">
          <cell r="E2692" t="str">
            <v>422325197006145450</v>
          </cell>
          <cell r="G2692" t="str">
            <v>金塘政府 工勤人员2023年7月-9月</v>
          </cell>
        </row>
        <row r="2693">
          <cell r="E2693" t="str">
            <v>422325197210195412</v>
          </cell>
          <cell r="G2693" t="str">
            <v>金塘政府 工勤人员2023年7月-9月</v>
          </cell>
        </row>
        <row r="2694">
          <cell r="E2694" t="str">
            <v>422325197609075420</v>
          </cell>
          <cell r="G2694" t="str">
            <v>金塘政府 工勤人员2023年7月-9月</v>
          </cell>
        </row>
        <row r="2695">
          <cell r="E2695" t="str">
            <v>421223199504145429</v>
          </cell>
          <cell r="G2695" t="str">
            <v>金塘政府 协理员2023年7月-9月</v>
          </cell>
        </row>
        <row r="2696">
          <cell r="E2696" t="str">
            <v>42122319970520542X</v>
          </cell>
          <cell r="G2696" t="str">
            <v>金塘政府 网格员2023年7月-9月</v>
          </cell>
        </row>
        <row r="2697">
          <cell r="E2697" t="str">
            <v>422325196812031015</v>
          </cell>
          <cell r="G2697" t="str">
            <v>沙坪政府 协理员2023年7月-9月</v>
          </cell>
        </row>
        <row r="2698">
          <cell r="E2698" t="str">
            <v>422325197012131039</v>
          </cell>
          <cell r="G2698" t="str">
            <v>沙坪政府 协理员2023年7月-9月</v>
          </cell>
        </row>
        <row r="2699">
          <cell r="E2699" t="str">
            <v>421223200106166123</v>
          </cell>
          <cell r="G2699" t="str">
            <v>青山政府 协理员2023年7月-9月</v>
          </cell>
        </row>
        <row r="2700">
          <cell r="E2700" t="str">
            <v>42232519661016618X</v>
          </cell>
          <cell r="G2700" t="str">
            <v>青山政府 协理员2023年7月-9月</v>
          </cell>
        </row>
        <row r="2701">
          <cell r="E2701" t="str">
            <v>42232519650414611X</v>
          </cell>
          <cell r="G2701" t="str">
            <v>青山政府  工勤人员2023年7月-9月</v>
          </cell>
        </row>
        <row r="2702">
          <cell r="E2702" t="str">
            <v>422325196812206137</v>
          </cell>
          <cell r="G2702" t="str">
            <v>青山政府  工勤人员2023年7月-9月</v>
          </cell>
        </row>
        <row r="2703">
          <cell r="E2703" t="str">
            <v>422325197711024646</v>
          </cell>
          <cell r="G2703" t="str">
            <v>路口政府 协理员2023年7月-9月</v>
          </cell>
        </row>
        <row r="2704">
          <cell r="E2704" t="str">
            <v>4212232000081455724</v>
          </cell>
          <cell r="G2704" t="str">
            <v>乡镇残疾人专职委员2023年7月-9月</v>
          </cell>
        </row>
        <row r="2705">
          <cell r="E2705" t="str">
            <v>422325198412182526</v>
          </cell>
          <cell r="G2705" t="str">
            <v>天城政府 工勤人员2023年7月-9月</v>
          </cell>
        </row>
        <row r="2706">
          <cell r="E2706" t="str">
            <v>422325196508102237</v>
          </cell>
          <cell r="G2706" t="str">
            <v>天城政府 工勤人员2023年7月-9月</v>
          </cell>
        </row>
        <row r="2707">
          <cell r="E2707" t="str">
            <v>42232519700710225X</v>
          </cell>
          <cell r="G2707" t="str">
            <v>天城政府 工勤人员2023年7月-9月</v>
          </cell>
        </row>
        <row r="2708">
          <cell r="E2708" t="str">
            <v>422325197212264274</v>
          </cell>
          <cell r="G2708" t="str">
            <v>港口政府 协理员2023年7月-9月</v>
          </cell>
        </row>
        <row r="2709">
          <cell r="E2709" t="str">
            <v>422325197601303222</v>
          </cell>
          <cell r="G2709" t="str">
            <v>港口人社 工勤人员 2023年7月-9月</v>
          </cell>
        </row>
        <row r="2710">
          <cell r="E2710" t="str">
            <v>422325199010124248</v>
          </cell>
          <cell r="G2710" t="str">
            <v>港口人社 工勤人员 2023年7月-9月</v>
          </cell>
        </row>
        <row r="2711">
          <cell r="E2711" t="str">
            <v>422325196702034215</v>
          </cell>
          <cell r="G2711" t="str">
            <v>港口人社 工勤人员 2023年7月-9月</v>
          </cell>
        </row>
        <row r="2712">
          <cell r="E2712" t="str">
            <v>422325196809280010</v>
          </cell>
          <cell r="G2712" t="str">
            <v>港口人社 工勤人员 2023年7月-9月</v>
          </cell>
        </row>
        <row r="2713">
          <cell r="E2713" t="str">
            <v>422325198001222925</v>
          </cell>
          <cell r="G2713" t="str">
            <v>桂花泉政府 工勤人员2023年7月-9月</v>
          </cell>
        </row>
        <row r="2714">
          <cell r="E2714" t="str">
            <v>422325198001172921</v>
          </cell>
          <cell r="G2714" t="str">
            <v>桂花泉政府 工勤人员2023年7月-9月</v>
          </cell>
        </row>
        <row r="2715">
          <cell r="E2715" t="str">
            <v>422325197008152910</v>
          </cell>
          <cell r="G2715" t="str">
            <v>桂花泉政府 工勤人员2023年7月-9月</v>
          </cell>
        </row>
        <row r="2716">
          <cell r="E2716" t="str">
            <v>422325197401032931</v>
          </cell>
          <cell r="G2716" t="str">
            <v>桂花泉政府 工勤人员2023年7月-9月</v>
          </cell>
        </row>
        <row r="2717">
          <cell r="E2717" t="str">
            <v>452502198110177547</v>
          </cell>
          <cell r="G2717" t="str">
            <v>桂花泉政府 工勤人员2023年7月-9月</v>
          </cell>
        </row>
        <row r="2718">
          <cell r="E2718" t="str">
            <v>4223251970011182924</v>
          </cell>
          <cell r="G2718" t="str">
            <v>桂花泉政府 协理员2023年7月-9月</v>
          </cell>
        </row>
        <row r="2719">
          <cell r="E2719" t="str">
            <v>422325196910010111</v>
          </cell>
          <cell r="G2719" t="str">
            <v>天城政府 工勤人员2023年7月-9月</v>
          </cell>
        </row>
        <row r="2720">
          <cell r="E2720" t="str">
            <v>422325197008283259</v>
          </cell>
          <cell r="G2720" t="str">
            <v>白霓政府 城管2023年7月-9月</v>
          </cell>
        </row>
        <row r="2721">
          <cell r="E2721" t="str">
            <v>422325197309073239</v>
          </cell>
          <cell r="G2721" t="str">
            <v>白霓政府 城管2023年7月-9月</v>
          </cell>
        </row>
        <row r="2722">
          <cell r="E2722" t="str">
            <v>422325197203283211</v>
          </cell>
          <cell r="G2722" t="str">
            <v>白霓政府 保洁员2023年7月-9月</v>
          </cell>
        </row>
        <row r="2723">
          <cell r="E2723" t="str">
            <v>422325196507203212</v>
          </cell>
          <cell r="G2723" t="str">
            <v>白霓政府 协理员2023年7月-9月</v>
          </cell>
        </row>
        <row r="2724">
          <cell r="E2724" t="str">
            <v>422325196804203235</v>
          </cell>
          <cell r="G2724" t="str">
            <v>白霓政府 协理员2023年7月-9月</v>
          </cell>
        </row>
        <row r="2725">
          <cell r="E2725" t="str">
            <v>360424197907135728</v>
          </cell>
          <cell r="G2725" t="str">
            <v>白霓政府 协理员2023年7月-9月</v>
          </cell>
        </row>
        <row r="2726">
          <cell r="E2726" t="str">
            <v>422325196909223291</v>
          </cell>
          <cell r="G2726" t="str">
            <v>白霓政府 保洁员2023年7月-9月</v>
          </cell>
        </row>
        <row r="2727">
          <cell r="E2727" t="str">
            <v>422325197901113236</v>
          </cell>
          <cell r="G2727" t="str">
            <v>白霓政府 城管2023年7月-9月</v>
          </cell>
        </row>
        <row r="2728">
          <cell r="E2728" t="str">
            <v>422325198306273213</v>
          </cell>
          <cell r="G2728" t="str">
            <v>白霓政府 保洁员2023年7月-9月</v>
          </cell>
        </row>
        <row r="2729">
          <cell r="E2729" t="str">
            <v>422325197501203320</v>
          </cell>
          <cell r="G2729" t="str">
            <v>白霓政府 保洁员2023年7月-9月</v>
          </cell>
        </row>
        <row r="2730">
          <cell r="E2730" t="str">
            <v>422325197301023237</v>
          </cell>
          <cell r="G2730" t="str">
            <v>白霓政府 保洁员2023年7月-9月</v>
          </cell>
        </row>
        <row r="2731">
          <cell r="E2731" t="str">
            <v>422325198204206822</v>
          </cell>
          <cell r="G2731" t="str">
            <v>肖岭政府 保洁员2023年7月-9月</v>
          </cell>
        </row>
        <row r="2732">
          <cell r="E2732" t="str">
            <v>422325197712200541</v>
          </cell>
          <cell r="G2732" t="str">
            <v>肖岭政府 保洁员2023年7月-9月</v>
          </cell>
        </row>
        <row r="2733">
          <cell r="E2733" t="str">
            <v>422325197706241822</v>
          </cell>
          <cell r="G2733" t="str">
            <v>科经局 工勤人员2023年7月-9月</v>
          </cell>
        </row>
        <row r="2734">
          <cell r="E2734" t="str">
            <v>422325198406284227</v>
          </cell>
          <cell r="G2734" t="str">
            <v>就业局 工勤人员2023年7月-9月</v>
          </cell>
        </row>
        <row r="2735">
          <cell r="E2735" t="str">
            <v>42232519751114052X</v>
          </cell>
          <cell r="G2735" t="str">
            <v>肖岭政府 网格员2023年7月-9月</v>
          </cell>
        </row>
        <row r="2736">
          <cell r="E2736" t="str">
            <v>422325199508170524</v>
          </cell>
          <cell r="G2736" t="str">
            <v>肖岭政府 网格员2023年7月-9月</v>
          </cell>
        </row>
        <row r="2737">
          <cell r="E2737" t="str">
            <v>422325196611131810</v>
          </cell>
          <cell r="G2737" t="str">
            <v>石城政府 工勤人员2023年7月-9月</v>
          </cell>
        </row>
        <row r="2738">
          <cell r="E2738" t="str">
            <v>422325198102011828</v>
          </cell>
          <cell r="G2738" t="str">
            <v>石城政府 协理员2023年7月-9月</v>
          </cell>
        </row>
        <row r="2739">
          <cell r="E2739" t="str">
            <v>42232519791212052X</v>
          </cell>
          <cell r="G2739" t="str">
            <v>石城政府 工勤人员2023年7月-9月</v>
          </cell>
        </row>
        <row r="2740">
          <cell r="E2740" t="str">
            <v>422325197606231520</v>
          </cell>
          <cell r="G2740" t="str">
            <v>石城政府 工勤人员2023年7月-9月</v>
          </cell>
        </row>
        <row r="2741">
          <cell r="E2741" t="str">
            <v>422325196905071817</v>
          </cell>
          <cell r="G2741" t="str">
            <v>石城政府 工勤人员2023年7月-9月</v>
          </cell>
        </row>
        <row r="2742">
          <cell r="E2742" t="str">
            <v>42232519720707541X</v>
          </cell>
          <cell r="G2742" t="str">
            <v>金塘政府 协理员2023年7月-9月</v>
          </cell>
        </row>
        <row r="2743">
          <cell r="E2743" t="str">
            <v>422325199905184225</v>
          </cell>
          <cell r="G2743" t="str">
            <v>沙坪政府 网格员2023年7月</v>
          </cell>
        </row>
        <row r="2744">
          <cell r="E2744" t="str">
            <v>422325196607291010</v>
          </cell>
          <cell r="G2744" t="str">
            <v>沙坪政府 工勤人员2023年7月-9月</v>
          </cell>
        </row>
        <row r="2745">
          <cell r="E2745" t="str">
            <v>422325196903101015</v>
          </cell>
          <cell r="G2745" t="str">
            <v>沙坪政府 协理员2023年7月-9月</v>
          </cell>
        </row>
        <row r="2746">
          <cell r="E2746" t="str">
            <v>422325198302081812</v>
          </cell>
          <cell r="G2746" t="str">
            <v>石城政府  工勤人员2023年7月-9月</v>
          </cell>
        </row>
        <row r="2747">
          <cell r="E2747" t="str">
            <v>422325196907301815</v>
          </cell>
          <cell r="G2747" t="str">
            <v>石城政府 协理员2023年7月-9月</v>
          </cell>
        </row>
        <row r="2748">
          <cell r="E2748" t="str">
            <v>422325198206101860</v>
          </cell>
          <cell r="G2748" t="str">
            <v>石城政府 协理员2023年7月-9月</v>
          </cell>
        </row>
        <row r="2749">
          <cell r="E2749" t="str">
            <v>422325197011291516</v>
          </cell>
          <cell r="G2749" t="str">
            <v>石城政府 协理员2023年7月-9月</v>
          </cell>
        </row>
        <row r="2750">
          <cell r="E2750" t="str">
            <v>422325197104111836</v>
          </cell>
          <cell r="G2750" t="str">
            <v>石城政府 协理员2023年7月-9月</v>
          </cell>
        </row>
        <row r="2751">
          <cell r="E2751" t="str">
            <v>422325197001212917</v>
          </cell>
          <cell r="G2751" t="str">
            <v>桂花政府 工勤人员2023年7月-9月</v>
          </cell>
        </row>
        <row r="2752">
          <cell r="E2752" t="str">
            <v>422325197111282916</v>
          </cell>
          <cell r="G2752" t="str">
            <v>桂花政府 工勤人员2023年7月-9月</v>
          </cell>
        </row>
        <row r="2753">
          <cell r="E2753" t="str">
            <v>422325198110143265</v>
          </cell>
          <cell r="G2753" t="str">
            <v>桂花政府 协理员2023年7月-9月</v>
          </cell>
        </row>
        <row r="2754">
          <cell r="E2754" t="str">
            <v>422325198104135947</v>
          </cell>
          <cell r="G2754" t="str">
            <v>桂花政府 工勤人员2023年7月-9月</v>
          </cell>
        </row>
        <row r="2755">
          <cell r="E2755" t="str">
            <v>422325198209142924</v>
          </cell>
          <cell r="G2755" t="str">
            <v>桂花政府 工勤人员2023年7月-9月</v>
          </cell>
        </row>
        <row r="2756">
          <cell r="E2756" t="str">
            <v>422325197309132921</v>
          </cell>
          <cell r="G2756" t="str">
            <v>桂花政府 工勤人员2023年7月-9月</v>
          </cell>
        </row>
        <row r="2757">
          <cell r="E2757" t="str">
            <v>422325197009072912</v>
          </cell>
          <cell r="G2757" t="str">
            <v>桂花政府 协理员2023年7月-9月</v>
          </cell>
        </row>
        <row r="2758">
          <cell r="E2758" t="str">
            <v>422325197001032932</v>
          </cell>
          <cell r="G2758" t="str">
            <v>桂花政府 协理员2023年7月-9月</v>
          </cell>
        </row>
        <row r="2759">
          <cell r="E2759" t="str">
            <v>422325198706206714</v>
          </cell>
          <cell r="G2759" t="str">
            <v>残联 残疾专员2023年7月-9月</v>
          </cell>
        </row>
        <row r="2760">
          <cell r="E2760" t="str">
            <v>422325198105164643</v>
          </cell>
          <cell r="G2760" t="str">
            <v>路口政府 协理员2023年7月-9月</v>
          </cell>
        </row>
        <row r="2761">
          <cell r="E2761" t="str">
            <v>422325198207284611</v>
          </cell>
          <cell r="G2761" t="str">
            <v>路口政府 工勤人员2023年7月-9月</v>
          </cell>
        </row>
        <row r="2762">
          <cell r="E2762" t="str">
            <v>422325196411244618</v>
          </cell>
          <cell r="G2762" t="str">
            <v>路口政府 工勤人员2023年7月-9月</v>
          </cell>
        </row>
        <row r="2763">
          <cell r="E2763" t="str">
            <v>422325197201194637</v>
          </cell>
          <cell r="G2763" t="str">
            <v>路口政府 协理员2023年7月-9月</v>
          </cell>
        </row>
        <row r="2764">
          <cell r="E2764" t="str">
            <v>422301198505083446</v>
          </cell>
          <cell r="G2764" t="str">
            <v>桃溪社区
网格员2023年7月-9月</v>
          </cell>
        </row>
        <row r="2765">
          <cell r="E2765" t="str">
            <v>421223199706280020</v>
          </cell>
          <cell r="G2765" t="str">
            <v>桃溪社区
网格员2023年7月-9月</v>
          </cell>
        </row>
        <row r="2766">
          <cell r="E2766" t="str">
            <v>422325198612143249</v>
          </cell>
          <cell r="G2766" t="str">
            <v>桃溪社区
网格员2023年7月-9月</v>
          </cell>
        </row>
        <row r="2767">
          <cell r="E2767" t="str">
            <v>231084199004101928</v>
          </cell>
          <cell r="G2767" t="str">
            <v>香山社区
网格员2023年7月-9月</v>
          </cell>
        </row>
        <row r="2768">
          <cell r="E2768" t="str">
            <v>422325198810122246</v>
          </cell>
          <cell r="G2768" t="str">
            <v>香山社区
网格员2023年7月-9月</v>
          </cell>
        </row>
        <row r="2769">
          <cell r="E2769" t="str">
            <v>422325198501232927</v>
          </cell>
          <cell r="G2769" t="str">
            <v>香山社区
网格员2023年7月-9月</v>
          </cell>
        </row>
        <row r="2770">
          <cell r="E2770" t="str">
            <v>422325198412167027</v>
          </cell>
          <cell r="G2770" t="str">
            <v>香山社区
网格员2023年7月-9月</v>
          </cell>
        </row>
        <row r="2771">
          <cell r="E2771" t="str">
            <v>422325198507020087</v>
          </cell>
          <cell r="G2771" t="str">
            <v>大集社区
网格员2023年7月-9月</v>
          </cell>
        </row>
        <row r="2772">
          <cell r="E2772" t="str">
            <v>422325196901143211</v>
          </cell>
          <cell r="G2772" t="str">
            <v>大集社区
网格员2023年7月-9月</v>
          </cell>
        </row>
        <row r="2773">
          <cell r="E2773" t="str">
            <v>422325197712074629</v>
          </cell>
          <cell r="G2773" t="str">
            <v>大集社区
网格员2023年7月-9月</v>
          </cell>
        </row>
        <row r="2774">
          <cell r="E2774" t="str">
            <v>422325197904065022</v>
          </cell>
          <cell r="G2774" t="str">
            <v>大集社区
网格员2023年7月-9月</v>
          </cell>
        </row>
        <row r="2775">
          <cell r="E2775" t="str">
            <v>422325198111040049</v>
          </cell>
          <cell r="G2775" t="str">
            <v>大集社区
网格员2023年7月-9月</v>
          </cell>
        </row>
        <row r="2776">
          <cell r="E2776" t="str">
            <v>421223199410026146</v>
          </cell>
          <cell r="G2776" t="str">
            <v>大集社区
网格员2023年7月-9月</v>
          </cell>
        </row>
        <row r="2777">
          <cell r="E2777" t="str">
            <v>421223198807090045</v>
          </cell>
          <cell r="G2777" t="str">
            <v>大集社区
网格员2023年7月-9月</v>
          </cell>
        </row>
        <row r="2778">
          <cell r="E2778" t="str">
            <v>422325198108103846</v>
          </cell>
          <cell r="G2778" t="str">
            <v>大集社区
网格员2023年7月-9月</v>
          </cell>
        </row>
        <row r="2779">
          <cell r="E2779" t="str">
            <v>42232519760105422X</v>
          </cell>
          <cell r="G2779" t="str">
            <v>碧田社区
网格员2023年7月-9月</v>
          </cell>
        </row>
        <row r="2780">
          <cell r="E2780" t="str">
            <v>421223199401263828</v>
          </cell>
          <cell r="G2780" t="str">
            <v>碧田社区
网格员2023年7月-9月</v>
          </cell>
        </row>
        <row r="2781">
          <cell r="E2781" t="str">
            <v>421223199002150092</v>
          </cell>
          <cell r="G2781" t="str">
            <v>七星社区
网格员2023年7月-9月</v>
          </cell>
        </row>
        <row r="2782">
          <cell r="E2782" t="str">
            <v>422325197611246129</v>
          </cell>
          <cell r="G2782" t="str">
            <v>七星社区
网格员2023年7月-9月</v>
          </cell>
        </row>
        <row r="2783">
          <cell r="E2783" t="str">
            <v>422325198008090064</v>
          </cell>
          <cell r="G2783" t="str">
            <v>七星社区
网格员2023年7月-9月</v>
          </cell>
        </row>
        <row r="2784">
          <cell r="E2784" t="str">
            <v>421223198010190161</v>
          </cell>
          <cell r="G2784" t="str">
            <v>七星社区
网格员2023年7月-9月</v>
          </cell>
        </row>
        <row r="2785">
          <cell r="E2785" t="str">
            <v>422325198505080051</v>
          </cell>
          <cell r="G2785" t="str">
            <v>七星社区
网格员2023年7月-9月</v>
          </cell>
        </row>
        <row r="2786">
          <cell r="E2786" t="str">
            <v>422325198712043210</v>
          </cell>
          <cell r="G2786" t="str">
            <v>七星社区
网格员2023年7月-9月</v>
          </cell>
        </row>
        <row r="2787">
          <cell r="E2787" t="str">
            <v>422325198706133244</v>
          </cell>
          <cell r="G2787" t="str">
            <v>七星社区
网格员2023年7月-9月</v>
          </cell>
        </row>
        <row r="2788">
          <cell r="E2788" t="str">
            <v>422325197910153248</v>
          </cell>
          <cell r="G2788" t="str">
            <v>和平社区
网格员2023年7月-9月</v>
          </cell>
        </row>
        <row r="2789">
          <cell r="E2789" t="str">
            <v>422325197505020011</v>
          </cell>
          <cell r="G2789" t="str">
            <v>和平社区
网格员2023年7月-9月</v>
          </cell>
        </row>
        <row r="2790">
          <cell r="E2790" t="str">
            <v>422325197906140022</v>
          </cell>
          <cell r="G2790" t="str">
            <v>和平社区
网格员2023年7月-9月</v>
          </cell>
        </row>
        <row r="2791">
          <cell r="E2791" t="str">
            <v>422325198506233240</v>
          </cell>
          <cell r="G2791" t="str">
            <v>和平社区
网格员2023年7月-9月</v>
          </cell>
        </row>
        <row r="2792">
          <cell r="E2792" t="str">
            <v>422325198202080062</v>
          </cell>
          <cell r="G2792" t="str">
            <v>和平社区
网格员2023年7月-9月</v>
          </cell>
        </row>
        <row r="2793">
          <cell r="E2793" t="str">
            <v>420683198308160325</v>
          </cell>
          <cell r="G2793" t="str">
            <v>和平社区
网格员2023年7月-9月</v>
          </cell>
        </row>
        <row r="2794">
          <cell r="E2794" t="str">
            <v>422325198306094629</v>
          </cell>
          <cell r="G2794" t="str">
            <v>和平社区
网格员2023年7月-9月</v>
          </cell>
        </row>
        <row r="2795">
          <cell r="E2795" t="str">
            <v>421223199006300043</v>
          </cell>
          <cell r="G2795" t="str">
            <v>白泉社区
网格员2023年7月-9月</v>
          </cell>
        </row>
        <row r="2796">
          <cell r="E2796" t="str">
            <v>422325197805205421</v>
          </cell>
          <cell r="G2796" t="str">
            <v>白泉社区
网格员2023年7月-9月</v>
          </cell>
        </row>
        <row r="2797">
          <cell r="E2797" t="str">
            <v>421223199507123225</v>
          </cell>
          <cell r="G2797" t="str">
            <v>白泉社区
网格员2023年7月-9月</v>
          </cell>
        </row>
        <row r="2798">
          <cell r="E2798" t="str">
            <v>430626198608126465</v>
          </cell>
          <cell r="G2798" t="str">
            <v>白泉社区
网格员2023年7月-9月</v>
          </cell>
        </row>
        <row r="2799">
          <cell r="E2799" t="str">
            <v>422325197406100526</v>
          </cell>
          <cell r="G2799" t="str">
            <v>中津洲社区
网格员2023年7月-9月</v>
          </cell>
        </row>
        <row r="2800">
          <cell r="E2800" t="str">
            <v>422301197310161227</v>
          </cell>
          <cell r="G2800" t="str">
            <v>中津洲社区
网格员2023年7月-9月</v>
          </cell>
        </row>
        <row r="2801">
          <cell r="E2801" t="str">
            <v>421223198408272546</v>
          </cell>
          <cell r="G2801" t="str">
            <v>中津洲社区
网格员2023年7月-9月</v>
          </cell>
        </row>
        <row r="2802">
          <cell r="E2802" t="str">
            <v>422325198007286727</v>
          </cell>
          <cell r="G2802" t="str">
            <v>中津洲社区
网格员2023年7月-9月</v>
          </cell>
        </row>
        <row r="2803">
          <cell r="E2803" t="str">
            <v>422325197311062547</v>
          </cell>
          <cell r="G2803" t="str">
            <v>开发区社区
网格员2023年7月-9月</v>
          </cell>
        </row>
        <row r="2804">
          <cell r="E2804" t="str">
            <v>422325197408240047</v>
          </cell>
          <cell r="G2804" t="str">
            <v>开发区社区
网格员2023年7月-9月</v>
          </cell>
        </row>
        <row r="2805">
          <cell r="E2805" t="str">
            <v>422325197808180020</v>
          </cell>
          <cell r="G2805" t="str">
            <v>开发区社区
网格员2023年7月-9月</v>
          </cell>
        </row>
        <row r="2806">
          <cell r="E2806" t="str">
            <v>421223199505286127</v>
          </cell>
          <cell r="G2806" t="str">
            <v>开发区社区
网格员2023年7月-9月</v>
          </cell>
        </row>
        <row r="2807">
          <cell r="E2807" t="str">
            <v>422325199809160012</v>
          </cell>
          <cell r="G2807" t="str">
            <v>开发区社区
网格员2023年7月-9月</v>
          </cell>
        </row>
        <row r="2808">
          <cell r="E2808" t="str">
            <v>422325198009060027</v>
          </cell>
          <cell r="G2808" t="str">
            <v>开发区社区
网格员2023年7月-9月</v>
          </cell>
        </row>
        <row r="2809">
          <cell r="E2809" t="str">
            <v>42232519851205672X</v>
          </cell>
          <cell r="G2809" t="str">
            <v>开发区社区
网格员2023年7月-9月</v>
          </cell>
        </row>
        <row r="2810">
          <cell r="E2810" t="str">
            <v>42232519850814003X</v>
          </cell>
          <cell r="G2810" t="str">
            <v>开发区社区
网格员2023年7月-9月</v>
          </cell>
        </row>
        <row r="2811">
          <cell r="E2811" t="str">
            <v>421223198910102518</v>
          </cell>
          <cell r="G2811" t="str">
            <v>开发区社区
网格员2023年7月-9月</v>
          </cell>
        </row>
        <row r="2812">
          <cell r="E2812" t="str">
            <v>422325197707280030</v>
          </cell>
          <cell r="G2812" t="str">
            <v>步行街社区
网格员2023年7月-9月</v>
          </cell>
        </row>
        <row r="2813">
          <cell r="E2813" t="str">
            <v>422325198603310017</v>
          </cell>
          <cell r="G2813" t="str">
            <v>步行街社区
网格员2023年7月-9月</v>
          </cell>
        </row>
        <row r="2814">
          <cell r="E2814" t="str">
            <v>422325198010090039</v>
          </cell>
          <cell r="G2814" t="str">
            <v>步行街社区
网格员2023年7月-9月</v>
          </cell>
        </row>
        <row r="2815">
          <cell r="E2815" t="str">
            <v>421223199205113216</v>
          </cell>
          <cell r="G2815" t="str">
            <v>步行街社区
网格员2023年7月-9月</v>
          </cell>
        </row>
        <row r="2816">
          <cell r="E2816" t="str">
            <v>422325198604132523</v>
          </cell>
          <cell r="G2816" t="str">
            <v>步行街社区
网格员2023年7月-9月</v>
          </cell>
        </row>
        <row r="2817">
          <cell r="E2817" t="str">
            <v>422325198008160093</v>
          </cell>
          <cell r="G2817" t="str">
            <v>十字街社区
网格员2023年7月-9月</v>
          </cell>
        </row>
        <row r="2818">
          <cell r="E2818" t="str">
            <v>421223199308073245</v>
          </cell>
          <cell r="G2818" t="str">
            <v>十字街社区
网格员2023年7月-9月</v>
          </cell>
        </row>
        <row r="2819">
          <cell r="E2819" t="str">
            <v>421223198707210038</v>
          </cell>
          <cell r="G2819" t="str">
            <v>十字街社区
网格员2023年7月-9月</v>
          </cell>
        </row>
        <row r="2820">
          <cell r="E2820" t="str">
            <v>422325197711171048</v>
          </cell>
          <cell r="G2820" t="str">
            <v>十字街社区
网格员2023年7月-9月</v>
          </cell>
        </row>
        <row r="2821">
          <cell r="E2821" t="str">
            <v>422325198409196724</v>
          </cell>
          <cell r="G2821" t="str">
            <v>十字街社区
网格员2023年7月-9月</v>
          </cell>
        </row>
        <row r="2822">
          <cell r="E2822" t="str">
            <v>422325199407230014</v>
          </cell>
          <cell r="G2822" t="str">
            <v>十字街社区
网格员2023年7月-9月</v>
          </cell>
        </row>
        <row r="2823">
          <cell r="E2823" t="str">
            <v>420606198811223028</v>
          </cell>
          <cell r="G2823" t="str">
            <v>和平社区网格员2023年7月-9月</v>
          </cell>
        </row>
        <row r="2824">
          <cell r="E2824" t="str">
            <v>421223198909010069</v>
          </cell>
          <cell r="G2824" t="str">
            <v>综治 社区网格员2023年7月-9月</v>
          </cell>
        </row>
        <row r="2825">
          <cell r="E2825" t="str">
            <v>421223199608163226</v>
          </cell>
          <cell r="G2825" t="str">
            <v>综治 社区网格员2023年7月-9月</v>
          </cell>
        </row>
        <row r="2826">
          <cell r="E2826" t="str">
            <v>421223199907050520</v>
          </cell>
          <cell r="G2826" t="str">
            <v>肖社人社中心2023年7月-9月</v>
          </cell>
        </row>
        <row r="2827">
          <cell r="E2827" t="str">
            <v>422325197901225422</v>
          </cell>
          <cell r="G2827" t="str">
            <v>青山政府 协理员2023年7月-9月</v>
          </cell>
        </row>
        <row r="2828">
          <cell r="E2828" t="str">
            <v>422325196604263217</v>
          </cell>
          <cell r="G2828" t="str">
            <v>白霓政府 工勤人员2023年7月-9月</v>
          </cell>
        </row>
        <row r="2829">
          <cell r="E2829" t="str">
            <v>422325198111254223</v>
          </cell>
          <cell r="G2829" t="str">
            <v>白霓政府 工勤人员2023年7月-9月</v>
          </cell>
        </row>
        <row r="2830">
          <cell r="E2830" t="str">
            <v>422325198006033226</v>
          </cell>
          <cell r="G2830" t="str">
            <v>白霓政府 协理员2023年7月-9月</v>
          </cell>
        </row>
        <row r="2831">
          <cell r="E2831" t="str">
            <v>422325197504033232</v>
          </cell>
          <cell r="G2831" t="str">
            <v>白霓政府 协理员2023年7月-9月</v>
          </cell>
        </row>
        <row r="2832">
          <cell r="E2832" t="str">
            <v>422325198105203243</v>
          </cell>
          <cell r="G2832" t="str">
            <v>白霓政府 协理员2023年7月-9月</v>
          </cell>
        </row>
        <row r="2833">
          <cell r="E2833" t="str">
            <v>422325196710023233</v>
          </cell>
          <cell r="G2833" t="str">
            <v>白霓政府 协理员2023年7月-9月</v>
          </cell>
        </row>
        <row r="2834">
          <cell r="E2834" t="str">
            <v>422325196606153257</v>
          </cell>
          <cell r="G2834" t="str">
            <v>白霓政府 协理员2023年7月-9月</v>
          </cell>
        </row>
        <row r="2835">
          <cell r="E2835" t="str">
            <v>422325197208153213</v>
          </cell>
          <cell r="G2835" t="str">
            <v>白霓政府 协理员2023年7月-9月</v>
          </cell>
        </row>
        <row r="2836">
          <cell r="E2836" t="str">
            <v>422325196610213275</v>
          </cell>
          <cell r="G2836" t="str">
            <v>白霓政府 协理员2023年7月-9月</v>
          </cell>
        </row>
        <row r="2837">
          <cell r="E2837" t="str">
            <v>422325196807133252</v>
          </cell>
          <cell r="G2837" t="str">
            <v>白霓政府 协理员2023年7月-9月</v>
          </cell>
        </row>
        <row r="2838">
          <cell r="E2838" t="str">
            <v>42232519801017462X</v>
          </cell>
          <cell r="G2838" t="str">
            <v>白霓政府 协理员2023年7月-9月</v>
          </cell>
        </row>
        <row r="2839">
          <cell r="E2839" t="str">
            <v>422325197608063284</v>
          </cell>
          <cell r="G2839" t="str">
            <v>白霓政府 协理员2023年7月-9月</v>
          </cell>
        </row>
        <row r="2840">
          <cell r="E2840" t="str">
            <v>42232519670806321X</v>
          </cell>
          <cell r="G2840" t="str">
            <v>白霓政府 协理员2023年7月-9月</v>
          </cell>
        </row>
        <row r="2841">
          <cell r="E2841" t="str">
            <v>422325197207275710</v>
          </cell>
          <cell r="G2841" t="str">
            <v>高枧政府 协理员2023年7月-9月</v>
          </cell>
        </row>
        <row r="2842">
          <cell r="E2842" t="str">
            <v>422325199301011518</v>
          </cell>
          <cell r="G2842" t="str">
            <v>石城政府 工勤人员2023年7月-9月</v>
          </cell>
        </row>
        <row r="2843">
          <cell r="E2843" t="str">
            <v>422325197708153842</v>
          </cell>
          <cell r="G2843" t="str">
            <v>铜钟政府 工勤人员2023年7月-8月</v>
          </cell>
        </row>
        <row r="2844">
          <cell r="E2844" t="str">
            <v>422325198409023823</v>
          </cell>
          <cell r="G2844" t="str">
            <v>铜钟政府 协理员2023年7月-9月</v>
          </cell>
        </row>
        <row r="2845">
          <cell r="E2845" t="str">
            <v>421223199010283821</v>
          </cell>
          <cell r="G2845" t="str">
            <v>铜钟政府 工勤人员2023年7月-9月</v>
          </cell>
        </row>
        <row r="2846">
          <cell r="E2846" t="str">
            <v>422325196812054655</v>
          </cell>
          <cell r="G2846" t="str">
            <v>路口政府 工勤人员2023年7月-9月</v>
          </cell>
        </row>
        <row r="2847">
          <cell r="E2847" t="str">
            <v>422325197612015023</v>
          </cell>
          <cell r="G2847" t="str">
            <v>路口政府 工勤人员2023年7月-9月</v>
          </cell>
        </row>
        <row r="2848">
          <cell r="E2848" t="str">
            <v>422324198210272826</v>
          </cell>
          <cell r="G2848" t="str">
            <v>沙坪政府 工勤人员2023年7月-9月</v>
          </cell>
        </row>
        <row r="2849">
          <cell r="E2849" t="str">
            <v>422325196912041018</v>
          </cell>
          <cell r="G2849" t="str">
            <v>沙坪政府 工勤人员2023年7月-9月</v>
          </cell>
        </row>
        <row r="2850">
          <cell r="E2850" t="str">
            <v>422325196906201011</v>
          </cell>
          <cell r="G2850" t="str">
            <v>沙坪政府 工勤人员2023年7月-9月</v>
          </cell>
        </row>
        <row r="2851">
          <cell r="E2851" t="str">
            <v>422325197506081529</v>
          </cell>
          <cell r="G2851" t="str">
            <v>沙坪政府 协理员2023年7月-9月</v>
          </cell>
        </row>
        <row r="2852">
          <cell r="E2852" t="str">
            <v>422325197306281032</v>
          </cell>
          <cell r="G2852" t="str">
            <v>沙坪政府 协理员2023年7月-9月</v>
          </cell>
        </row>
        <row r="2853">
          <cell r="E2853" t="str">
            <v>422325197501145423</v>
          </cell>
          <cell r="G2853" t="str">
            <v>金塘政府 协理员2023年7月-9月</v>
          </cell>
        </row>
        <row r="2854">
          <cell r="E2854" t="str">
            <v>422325197512085737</v>
          </cell>
          <cell r="G2854" t="str">
            <v>高枧政府 工勤人员2023年7月-9月</v>
          </cell>
        </row>
        <row r="2855">
          <cell r="E2855" t="str">
            <v>422325196510094299</v>
          </cell>
          <cell r="G2855" t="str">
            <v>港口乡政府网格员2023年7月-9月</v>
          </cell>
        </row>
        <row r="2856">
          <cell r="E2856" t="str">
            <v>422325198610164644</v>
          </cell>
          <cell r="G2856" t="str">
            <v>港口乡政府网格员2023年7月-9月</v>
          </cell>
        </row>
        <row r="2857">
          <cell r="E2857" t="str">
            <v>421223199507070047</v>
          </cell>
          <cell r="G2857" t="str">
            <v xml:space="preserve"> 科协 工勤人员2023年8月-9月</v>
          </cell>
        </row>
        <row r="2858">
          <cell r="E2858" t="str">
            <v>422325198308085427</v>
          </cell>
          <cell r="G2858" t="str">
            <v>金塘政府 协理员2023年8月-9月</v>
          </cell>
        </row>
        <row r="2859">
          <cell r="E2859" t="str">
            <v>422325198811195420</v>
          </cell>
          <cell r="G2859" t="str">
            <v>金塘政府 协理员2023年8月-9月</v>
          </cell>
        </row>
        <row r="2860">
          <cell r="E2860" t="str">
            <v>422325198111152227</v>
          </cell>
          <cell r="G2860" t="str">
            <v>金塘政府 协理员2023年8月-9月</v>
          </cell>
        </row>
        <row r="2861">
          <cell r="E2861" t="str">
            <v>422302197912091728</v>
          </cell>
          <cell r="G2861" t="str">
            <v>天城政府 工勤人员2023年8月-9月</v>
          </cell>
        </row>
        <row r="2862">
          <cell r="E2862" t="str">
            <v>422325196903052233</v>
          </cell>
          <cell r="G2862" t="str">
            <v>天城政府 协理员
2023年8月-9月</v>
          </cell>
        </row>
        <row r="2863">
          <cell r="E2863" t="str">
            <v>422325197304051858</v>
          </cell>
          <cell r="G2863" t="str">
            <v>天城政府 协理员2023年8月-9月</v>
          </cell>
        </row>
        <row r="2864">
          <cell r="E2864" t="str">
            <v>421223200204043290</v>
          </cell>
          <cell r="G2864" t="str">
            <v>白霓政府 协理员2023年8月-9月</v>
          </cell>
        </row>
        <row r="2865">
          <cell r="E2865" t="str">
            <v>422325197312181038</v>
          </cell>
          <cell r="G2865" t="str">
            <v>人社局 保卫2023年8月-9月</v>
          </cell>
        </row>
        <row r="2866">
          <cell r="E2866" t="str">
            <v>421223200101171820</v>
          </cell>
          <cell r="G2866" t="str">
            <v>残联 专职委员2023年8月-9月</v>
          </cell>
        </row>
        <row r="2867">
          <cell r="E2867" t="str">
            <v>42122319991225101X</v>
          </cell>
          <cell r="G2867" t="str">
            <v>沙坪政府 网格员2023年8月-9月</v>
          </cell>
        </row>
        <row r="2868">
          <cell r="E2868" t="str">
            <v>422325196711246156</v>
          </cell>
          <cell r="G2868" t="str">
            <v>青山政府 协理员2023年8月-9月</v>
          </cell>
        </row>
        <row r="2869">
          <cell r="E2869" t="str">
            <v>422325198012186114</v>
          </cell>
          <cell r="G2869" t="str">
            <v>青山政府 工勤人员2023年8月-9月</v>
          </cell>
        </row>
        <row r="2870">
          <cell r="E2870" t="str">
            <v>422325198004236126</v>
          </cell>
          <cell r="G2870" t="str">
            <v>青山政府 工勤人员2023年8月-9月</v>
          </cell>
        </row>
        <row r="2871">
          <cell r="E2871" t="str">
            <v>421223200106286125</v>
          </cell>
          <cell r="G2871" t="str">
            <v>青山政府 协理员2023年8月-9月</v>
          </cell>
        </row>
        <row r="2872">
          <cell r="E2872" t="str">
            <v>422325198303143229</v>
          </cell>
          <cell r="G2872" t="str">
            <v>青山政府 协理员2023年8月-9月</v>
          </cell>
        </row>
        <row r="2873">
          <cell r="E2873" t="str">
            <v>422325198502036143</v>
          </cell>
          <cell r="G2873" t="str">
            <v>青山政府 协理员2023年8月-9月</v>
          </cell>
        </row>
        <row r="2874">
          <cell r="E2874" t="str">
            <v>42232519920916102X</v>
          </cell>
          <cell r="G2874" t="str">
            <v>青山政府 协理员2023年8月-9月</v>
          </cell>
        </row>
        <row r="2875">
          <cell r="E2875" t="str">
            <v>422325197306306711</v>
          </cell>
          <cell r="G2875" t="str">
            <v>青山政府 协理员2023年8月-9月</v>
          </cell>
        </row>
        <row r="2876">
          <cell r="E2876" t="str">
            <v>421223199001246180</v>
          </cell>
          <cell r="G2876" t="str">
            <v>青山政府 协理员2023年8月-9月</v>
          </cell>
        </row>
        <row r="2877">
          <cell r="E2877" t="str">
            <v>422325197206156138</v>
          </cell>
          <cell r="G2877" t="str">
            <v>青山政府 协理员2023年8月-9月</v>
          </cell>
        </row>
        <row r="2878">
          <cell r="E2878" t="str">
            <v>42232519710914619X</v>
          </cell>
          <cell r="G2878" t="str">
            <v>青山政府 协理员2023年8月-9月</v>
          </cell>
        </row>
        <row r="2879">
          <cell r="E2879" t="str">
            <v>422325196511176130</v>
          </cell>
          <cell r="G2879" t="str">
            <v>肖岭人社 工勤人员2023年8月-9月</v>
          </cell>
        </row>
        <row r="2880">
          <cell r="E2880" t="str">
            <v>42232519691215053X</v>
          </cell>
          <cell r="G2880" t="str">
            <v>肖岭人社 工勤人员2023年8月-9月</v>
          </cell>
        </row>
        <row r="2881">
          <cell r="E2881" t="str">
            <v>422325197909010514</v>
          </cell>
          <cell r="G2881" t="str">
            <v>肖岭人社 工勤人员2023年8月-9月</v>
          </cell>
        </row>
        <row r="2882">
          <cell r="E2882" t="str">
            <v>421223199411182511</v>
          </cell>
          <cell r="G2882" t="str">
            <v>天城政府 协理员2023年8月-9月</v>
          </cell>
        </row>
        <row r="2883">
          <cell r="E2883" t="str">
            <v>42232519681120253X</v>
          </cell>
          <cell r="G2883" t="str">
            <v>天城政府 协理员2023年8月-9月</v>
          </cell>
        </row>
        <row r="2884">
          <cell r="E2884" t="str">
            <v>421223199910132527</v>
          </cell>
          <cell r="G2884" t="str">
            <v>天城政府 工勤人员2023年8月-9月</v>
          </cell>
        </row>
        <row r="2885">
          <cell r="E2885" t="str">
            <v>421223200006010033</v>
          </cell>
          <cell r="G2885" t="str">
            <v>天城政府 工勤人员2023年8月-9月</v>
          </cell>
        </row>
        <row r="2886">
          <cell r="E2886" t="str">
            <v>422325196608152530</v>
          </cell>
          <cell r="G2886" t="str">
            <v>天城政府 工勤人员2023年8月-9月</v>
          </cell>
        </row>
        <row r="2887">
          <cell r="E2887" t="str">
            <v>422325196608212531</v>
          </cell>
          <cell r="G2887" t="str">
            <v>天城政府 工勤人员2023年8月-9月</v>
          </cell>
        </row>
        <row r="2888">
          <cell r="E2888" t="str">
            <v>422325198408120023</v>
          </cell>
          <cell r="G2888" t="str">
            <v>天城政府 协理员2023年9月</v>
          </cell>
        </row>
        <row r="2889">
          <cell r="E2889" t="str">
            <v>422325199309121551</v>
          </cell>
          <cell r="G2889" t="str">
            <v>石城政府 工勤人员2023年9月</v>
          </cell>
        </row>
        <row r="2890">
          <cell r="E2890" t="str">
            <v>421223199002011850</v>
          </cell>
          <cell r="G2890" t="str">
            <v>石城政府 工勤人员2023年8月-9月</v>
          </cell>
        </row>
        <row r="2891">
          <cell r="E2891" t="str">
            <v>422325199408174245</v>
          </cell>
          <cell r="G2891" t="str">
            <v>天城人社中心 管理类2023年9月</v>
          </cell>
        </row>
        <row r="2892">
          <cell r="E2892" t="str">
            <v>422325196611234617</v>
          </cell>
          <cell r="G2892" t="str">
            <v>路口政府 协理员2023年8月-9月</v>
          </cell>
        </row>
        <row r="2893">
          <cell r="E2893" t="str">
            <v>422325197201184615</v>
          </cell>
          <cell r="G2893" t="str">
            <v>路口政府 协理员2023年8月-9月</v>
          </cell>
        </row>
        <row r="2894">
          <cell r="E2894" t="str">
            <v>422325198107284243</v>
          </cell>
          <cell r="G2894" t="str">
            <v>港口政府 工勤人员2023年8月-9月</v>
          </cell>
        </row>
        <row r="2895">
          <cell r="E2895" t="str">
            <v>422325197105124217</v>
          </cell>
          <cell r="G2895" t="str">
            <v>港口政府 工勤人员2023年8月-9月</v>
          </cell>
        </row>
        <row r="2896">
          <cell r="E2896" t="str">
            <v>422325199712094215</v>
          </cell>
          <cell r="G2896" t="str">
            <v>港口政府 工勤人员2023年8月-9月</v>
          </cell>
        </row>
        <row r="2897">
          <cell r="E2897" t="str">
            <v>422325197109224637</v>
          </cell>
          <cell r="G2897" t="str">
            <v>港口政府 工勤人员2023年9月</v>
          </cell>
        </row>
        <row r="2898">
          <cell r="E2898" t="str">
            <v>4223251987054249</v>
          </cell>
          <cell r="G2898" t="str">
            <v>港口政府 工勤人员2023年9月</v>
          </cell>
        </row>
        <row r="2899">
          <cell r="E2899" t="str">
            <v>422325196404024211</v>
          </cell>
          <cell r="G2899" t="str">
            <v>港口政府 工勤人员2023年9月</v>
          </cell>
        </row>
        <row r="2900">
          <cell r="E2900" t="str">
            <v>422325197702156129</v>
          </cell>
          <cell r="G2900" t="str">
            <v>铜钟政府 工勤人员2023年9月</v>
          </cell>
        </row>
        <row r="2901">
          <cell r="E2901" t="str">
            <v>421223200203286127</v>
          </cell>
          <cell r="G2901" t="str">
            <v>青山政府 网格员2023年9月</v>
          </cell>
        </row>
        <row r="2902">
          <cell r="E2902" t="str">
            <v>42122319950814671X</v>
          </cell>
          <cell r="G2902" t="str">
            <v>沙坪人社中心 工勤人员2023年9月</v>
          </cell>
        </row>
        <row r="2903">
          <cell r="E2903" t="str">
            <v>421223199407262914</v>
          </cell>
          <cell r="G2903" t="str">
            <v>就业局 工勤人员2023年9月</v>
          </cell>
        </row>
        <row r="2904">
          <cell r="E2904" t="str">
            <v>421223199008274627</v>
          </cell>
          <cell r="G2904" t="str">
            <v>就业局 工勤人员2023年9月</v>
          </cell>
        </row>
        <row r="2905">
          <cell r="E2905" t="str">
            <v>422325196812035411</v>
          </cell>
          <cell r="G2905" t="str">
            <v>金塘政府 工勤人员2023年9月</v>
          </cell>
        </row>
        <row r="2906">
          <cell r="E2906" t="str">
            <v>422325198105085427</v>
          </cell>
          <cell r="G2906" t="str">
            <v>金塘政府 工勤人员2023年9月</v>
          </cell>
        </row>
        <row r="2907">
          <cell r="E2907" t="str">
            <v>42232519670610281X</v>
          </cell>
          <cell r="G2907" t="str">
            <v>金塘政府 工勤人员2023年9月</v>
          </cell>
        </row>
        <row r="2908">
          <cell r="E2908" t="str">
            <v>422325197309075410</v>
          </cell>
          <cell r="G2908" t="str">
            <v>金塘政府 工勤人员2023年9月</v>
          </cell>
        </row>
        <row r="2909">
          <cell r="E2909" t="str">
            <v>42232519700626541X</v>
          </cell>
          <cell r="G2909" t="str">
            <v>金塘政府 工勤人员2023年9月</v>
          </cell>
        </row>
        <row r="2910">
          <cell r="E2910" t="str">
            <v>42232519830417502X</v>
          </cell>
          <cell r="G2910" t="str">
            <v>金塘政府 工勤人员2023年9月</v>
          </cell>
        </row>
        <row r="2911">
          <cell r="E2911" t="str">
            <v>422325197308165414</v>
          </cell>
          <cell r="G2911" t="str">
            <v>金塘政府 工勤人员2023年9月</v>
          </cell>
        </row>
        <row r="2912">
          <cell r="E2912" t="str">
            <v>422325197710065729</v>
          </cell>
          <cell r="G2912" t="str">
            <v>金塘政府 工勤人员2023年9月</v>
          </cell>
        </row>
        <row r="2913">
          <cell r="E2913" t="str">
            <v>422325196802285417</v>
          </cell>
          <cell r="G2913" t="str">
            <v>金塘政府 工勤人员2023年9月</v>
          </cell>
        </row>
        <row r="2914">
          <cell r="E2914" t="str">
            <v>421223199805065414</v>
          </cell>
          <cell r="G2914" t="str">
            <v>金塘政府 工勤人员2023年9月</v>
          </cell>
        </row>
        <row r="2915">
          <cell r="E2915" t="str">
            <v>422325197807200018</v>
          </cell>
          <cell r="G2915" t="str">
            <v>劳动监察 基层管理2023年10月-12月</v>
          </cell>
        </row>
        <row r="2916">
          <cell r="E2916" t="str">
            <v>422325197510300050</v>
          </cell>
          <cell r="G2916" t="str">
            <v>劳动监察 基层管理2023年10月-12月</v>
          </cell>
        </row>
        <row r="2917">
          <cell r="E2917" t="str">
            <v>422325197312181038</v>
          </cell>
          <cell r="G2917" t="str">
            <v>人社局  保安2023年10月-12月</v>
          </cell>
        </row>
        <row r="2918">
          <cell r="E2918" t="str">
            <v>421223198810104655</v>
          </cell>
          <cell r="G2918" t="str">
            <v>路口人社 基层管理2023年10月-12月</v>
          </cell>
        </row>
        <row r="2919">
          <cell r="E2919" t="str">
            <v>421223199211090524</v>
          </cell>
          <cell r="G2919" t="str">
            <v>高枧人社 基层管理2023年10月-12月</v>
          </cell>
        </row>
        <row r="2920">
          <cell r="E2920" t="str">
            <v>422325199612310013</v>
          </cell>
          <cell r="G2920" t="str">
            <v>桂花人社 基层管理2023年10月-12月</v>
          </cell>
        </row>
        <row r="2921">
          <cell r="E2921" t="str">
            <v>422325198611010014</v>
          </cell>
          <cell r="G2921" t="str">
            <v>天城人社 基层管理2023年10月-12月</v>
          </cell>
        </row>
        <row r="2922">
          <cell r="E2922" t="str">
            <v>422325199301201514</v>
          </cell>
          <cell r="G2922" t="str">
            <v>沙坪人社 基层管理2023年10月-12月</v>
          </cell>
        </row>
        <row r="2923">
          <cell r="E2923" t="str">
            <v>422325199302110542</v>
          </cell>
          <cell r="G2923" t="str">
            <v>肖岭人社 基层管理2023年10月-12月</v>
          </cell>
        </row>
        <row r="2924">
          <cell r="E2924" t="str">
            <v>421223199502086146</v>
          </cell>
          <cell r="G2924" t="str">
            <v>青山中心 基层管理2023年10月-12月</v>
          </cell>
        </row>
        <row r="2925">
          <cell r="E2925" t="str">
            <v>421223199703295411</v>
          </cell>
          <cell r="G2925" t="str">
            <v>金塘人社 基层管理2023年10月-12月</v>
          </cell>
        </row>
        <row r="2926">
          <cell r="E2926" t="str">
            <v>421223199209026718</v>
          </cell>
          <cell r="G2926" t="str">
            <v>沙坪人社 基层管理2023年10月-12月</v>
          </cell>
        </row>
        <row r="2927">
          <cell r="E2927" t="str">
            <v>421223199602215726</v>
          </cell>
          <cell r="G2927" t="str">
            <v>高枧人社 基层管理2023年10月-12月</v>
          </cell>
        </row>
        <row r="2928">
          <cell r="E2928" t="str">
            <v>422325199208030036</v>
          </cell>
          <cell r="G2928" t="str">
            <v>肖岭人社 基层管理 2023年10月-12月</v>
          </cell>
        </row>
        <row r="2929">
          <cell r="E2929" t="str">
            <v>42122319910924251X</v>
          </cell>
          <cell r="G2929" t="str">
            <v>港口人社 基层管理 2023年10月-12月</v>
          </cell>
        </row>
        <row r="2930">
          <cell r="E2930" t="str">
            <v>42232519800101611X</v>
          </cell>
          <cell r="G2930" t="str">
            <v>青山人社 基层管理2023年10月-12月</v>
          </cell>
        </row>
        <row r="2931">
          <cell r="E2931" t="str">
            <v>422325198901034655</v>
          </cell>
          <cell r="G2931" t="str">
            <v>路口人社 基层管理2023年10月-12月</v>
          </cell>
        </row>
        <row r="2932">
          <cell r="E2932" t="str">
            <v>422325199210171823</v>
          </cell>
          <cell r="G2932" t="str">
            <v>石城人社 基层管理2023年10月-12月</v>
          </cell>
        </row>
        <row r="2933">
          <cell r="E2933" t="str">
            <v>421223199605300010</v>
          </cell>
          <cell r="G2933" t="str">
            <v>石城人社 基层管理2023年10月-12月</v>
          </cell>
        </row>
        <row r="2934">
          <cell r="E2934" t="str">
            <v>421223199906093828</v>
          </cell>
          <cell r="G2934" t="str">
            <v>铜钟人社 基层管理
2023年10月-12月</v>
          </cell>
        </row>
        <row r="2935">
          <cell r="E2935" t="str">
            <v>421223199711193220</v>
          </cell>
          <cell r="G2935" t="str">
            <v>白霓人社 基层管理2023年10月-12月</v>
          </cell>
        </row>
        <row r="2936">
          <cell r="E2936" t="str">
            <v>421223199907050520</v>
          </cell>
          <cell r="G2936" t="str">
            <v>肖社人社 基层管理2023年10月-12月</v>
          </cell>
        </row>
        <row r="2937">
          <cell r="E2937" t="str">
            <v>422325199408174245</v>
          </cell>
          <cell r="G2937" t="str">
            <v>天城人社 基层管理2023年10月-12月</v>
          </cell>
        </row>
        <row r="2938">
          <cell r="E2938" t="str">
            <v>42122319950814671X</v>
          </cell>
          <cell r="G2938" t="str">
            <v>沙坪人社 基层管理2023年10月-12月</v>
          </cell>
        </row>
        <row r="2939">
          <cell r="E2939" t="str">
            <v>422325198006230027</v>
          </cell>
          <cell r="G2939" t="str">
            <v>就业局 基层管理2023年10月-12月</v>
          </cell>
        </row>
        <row r="2940">
          <cell r="E2940" t="str">
            <v>422325197810194210</v>
          </cell>
          <cell r="G2940" t="str">
            <v>就业局 基层管理2023年10月-12月</v>
          </cell>
        </row>
        <row r="2941">
          <cell r="E2941" t="str">
            <v>421223199211170073</v>
          </cell>
          <cell r="G2941" t="str">
            <v>就业局 基层管理2023年10月-12月</v>
          </cell>
        </row>
        <row r="2942">
          <cell r="E2942" t="str">
            <v>422325198408080025</v>
          </cell>
          <cell r="G2942" t="str">
            <v>就业局 基层管理2023年10月-12月</v>
          </cell>
        </row>
        <row r="2943">
          <cell r="E2943" t="str">
            <v>422325196403103233</v>
          </cell>
          <cell r="G2943" t="str">
            <v>就业局 保洁员2023年10月-12月</v>
          </cell>
        </row>
        <row r="2944">
          <cell r="E2944" t="str">
            <v>422325196707271818</v>
          </cell>
          <cell r="G2944" t="str">
            <v>就业局 保洁员2023年10月-12月</v>
          </cell>
        </row>
        <row r="2945">
          <cell r="E2945" t="str">
            <v>422325198204210027</v>
          </cell>
          <cell r="G2945" t="str">
            <v>就业局 基层管理2023年10月-12月</v>
          </cell>
        </row>
        <row r="2946">
          <cell r="E2946" t="str">
            <v>622727199502087422</v>
          </cell>
          <cell r="G2946" t="str">
            <v>就业局 基层管理2023年10月-12月</v>
          </cell>
        </row>
        <row r="2947">
          <cell r="E2947" t="str">
            <v>422325198406284227</v>
          </cell>
          <cell r="G2947" t="str">
            <v>就业局 基层管理2023年10月-12月</v>
          </cell>
        </row>
        <row r="2948">
          <cell r="E2948" t="str">
            <v>421223199407262914</v>
          </cell>
          <cell r="G2948" t="str">
            <v>就业局 基层管理2023年10月-12月</v>
          </cell>
        </row>
        <row r="2949">
          <cell r="E2949" t="str">
            <v>421223199008274627</v>
          </cell>
          <cell r="G2949" t="str">
            <v>就业局 基层管理2023年10月-12月</v>
          </cell>
        </row>
        <row r="2950">
          <cell r="E2950" t="str">
            <v>421223199009274629</v>
          </cell>
          <cell r="G2950" t="str">
            <v>就业局 基层管理2023年10月-12月</v>
          </cell>
        </row>
        <row r="2951">
          <cell r="E2951" t="str">
            <v>422325199003052549</v>
          </cell>
          <cell r="G2951" t="str">
            <v>社保局  基层管理 2023年10月-12月</v>
          </cell>
        </row>
        <row r="2952">
          <cell r="E2952" t="str">
            <v>42122319950228613X</v>
          </cell>
          <cell r="G2952" t="str">
            <v>社保局  基层管理 2023年10月-12月</v>
          </cell>
        </row>
        <row r="2953">
          <cell r="E2953" t="str">
            <v>422325198610063261</v>
          </cell>
          <cell r="G2953" t="str">
            <v>社保局  基层管理 2023年10月-12月</v>
          </cell>
        </row>
        <row r="2954">
          <cell r="E2954" t="str">
            <v>421223199002256727</v>
          </cell>
          <cell r="G2954" t="str">
            <v>社保局  基层管理 2023年10月-12月</v>
          </cell>
        </row>
        <row r="2955">
          <cell r="E2955" t="str">
            <v>422325199407214620</v>
          </cell>
          <cell r="G2955" t="str">
            <v>居保局 基层管理2023年10月-12月</v>
          </cell>
        </row>
        <row r="2956">
          <cell r="E2956" t="str">
            <v>421223199908186120</v>
          </cell>
          <cell r="G2956" t="str">
            <v>居保局 基层管理2023年10月-12月</v>
          </cell>
        </row>
        <row r="2957">
          <cell r="E2957" t="str">
            <v>422325197603085927</v>
          </cell>
          <cell r="G2957" t="str">
            <v>乡镇残疾人专职委员2023年10月-12月</v>
          </cell>
        </row>
        <row r="2958">
          <cell r="E2958" t="str">
            <v>421223198901136126</v>
          </cell>
          <cell r="G2958" t="str">
            <v>乡镇残疾人专职委员2023年10月-12月</v>
          </cell>
        </row>
        <row r="2959">
          <cell r="E2959" t="str">
            <v>422325199001261822</v>
          </cell>
          <cell r="G2959" t="str">
            <v>乡镇残疾人专职委员2023年10月-12月</v>
          </cell>
        </row>
        <row r="2960">
          <cell r="E2960" t="str">
            <v>422325196705053833</v>
          </cell>
          <cell r="G2960" t="str">
            <v>乡镇残疾人专职委员2023年10月-12月</v>
          </cell>
        </row>
        <row r="2961">
          <cell r="E2961" t="str">
            <v>422325198311173217</v>
          </cell>
          <cell r="G2961" t="str">
            <v>乡镇残疾人专职委员2023年10月-12月</v>
          </cell>
        </row>
        <row r="2962">
          <cell r="E2962" t="str">
            <v>422325197903041010</v>
          </cell>
          <cell r="G2962" t="str">
            <v>乡镇残疾人专职委员2023年10月-12月</v>
          </cell>
        </row>
        <row r="2963">
          <cell r="E2963" t="str">
            <v>422325197010234210</v>
          </cell>
          <cell r="G2963" t="str">
            <v>残联 保洁员2023年10月-12月</v>
          </cell>
        </row>
        <row r="2964">
          <cell r="E2964" t="str">
            <v>420111198808234029</v>
          </cell>
          <cell r="G2964" t="str">
            <v>残联 保洁员2023年10月-12月</v>
          </cell>
        </row>
        <row r="2965">
          <cell r="E2965" t="str">
            <v>422325198804203269</v>
          </cell>
          <cell r="G2965" t="str">
            <v>残联 保洁员2023年10月-12月</v>
          </cell>
        </row>
        <row r="2966">
          <cell r="E2966" t="str">
            <v>421223200008145724</v>
          </cell>
          <cell r="G2966" t="str">
            <v>乡镇残疾人专职委员2023年10月-12月</v>
          </cell>
        </row>
        <row r="2967">
          <cell r="E2967" t="str">
            <v>422325198706206714</v>
          </cell>
          <cell r="G2967" t="str">
            <v>残联 残疾专员2023年10月-12月</v>
          </cell>
        </row>
        <row r="2968">
          <cell r="E2968" t="str">
            <v>421223200101171820</v>
          </cell>
          <cell r="G2968" t="str">
            <v>残联 专职委员2023年10月-12月</v>
          </cell>
        </row>
        <row r="2969">
          <cell r="E2969" t="str">
            <v>422325197501104234</v>
          </cell>
          <cell r="G2969" t="str">
            <v>残联 专职委员2023年10月-12月</v>
          </cell>
        </row>
        <row r="2970">
          <cell r="E2970" t="str">
            <v>422325197905253818</v>
          </cell>
          <cell r="G2970" t="str">
            <v>残联 专职委员2023年10月-12月</v>
          </cell>
        </row>
        <row r="2971">
          <cell r="E2971" t="str">
            <v>422325197805210044</v>
          </cell>
          <cell r="G2971" t="str">
            <v>民政局 协理员2023年10月-12月</v>
          </cell>
        </row>
        <row r="2972">
          <cell r="E2972" t="str">
            <v>422325197008210017</v>
          </cell>
          <cell r="G2972" t="str">
            <v>民政局 协理员2023年10月-12月</v>
          </cell>
        </row>
        <row r="2973">
          <cell r="E2973" t="str">
            <v>42232519750426572X</v>
          </cell>
          <cell r="G2973" t="str">
            <v>民政局 协理员2023年10月-12月</v>
          </cell>
        </row>
        <row r="2974">
          <cell r="E2974" t="str">
            <v>422325197610270020</v>
          </cell>
          <cell r="G2974" t="str">
            <v>民政局 协理员2023年10月-12月</v>
          </cell>
        </row>
        <row r="2975">
          <cell r="E2975" t="str">
            <v>422325196406261819</v>
          </cell>
          <cell r="G2975" t="str">
            <v>民政局 协理员2023年10月-12月</v>
          </cell>
        </row>
        <row r="2976">
          <cell r="E2976" t="str">
            <v>422325198211020045</v>
          </cell>
          <cell r="G2976" t="str">
            <v>民政局 协理员2023年10月-12月</v>
          </cell>
        </row>
        <row r="2977">
          <cell r="E2977" t="str">
            <v>422325197904025725</v>
          </cell>
          <cell r="G2977" t="str">
            <v>民政局 协理员2023年10月-12月</v>
          </cell>
        </row>
        <row r="2978">
          <cell r="E2978" t="str">
            <v>422325198510042527</v>
          </cell>
          <cell r="G2978" t="str">
            <v>民政局 协理员2023年10月-12月</v>
          </cell>
        </row>
        <row r="2979">
          <cell r="E2979" t="str">
            <v>431021198304181840</v>
          </cell>
          <cell r="G2979" t="str">
            <v>民政局 协理员2023年10月-12月</v>
          </cell>
        </row>
        <row r="2980">
          <cell r="E2980" t="str">
            <v>422325196703286131</v>
          </cell>
          <cell r="G2980" t="str">
            <v>城市管理协管2023年10月-12月</v>
          </cell>
        </row>
        <row r="2981">
          <cell r="E2981" t="str">
            <v>42232519670923253X</v>
          </cell>
          <cell r="G2981" t="str">
            <v>城市管理协管2023年10月-12月</v>
          </cell>
        </row>
        <row r="2982">
          <cell r="E2982" t="str">
            <v>422325196704070017</v>
          </cell>
          <cell r="G2982" t="str">
            <v>城市管理协管2023年10月-12月</v>
          </cell>
        </row>
        <row r="2983">
          <cell r="E2983" t="str">
            <v>422325196610150091</v>
          </cell>
          <cell r="G2983" t="str">
            <v>城市管理协管2023年10月-12月</v>
          </cell>
        </row>
        <row r="2984">
          <cell r="E2984" t="str">
            <v>422325196708146111</v>
          </cell>
          <cell r="G2984" t="str">
            <v>城市管理协管2023年10月-12月</v>
          </cell>
        </row>
        <row r="2985">
          <cell r="E2985" t="str">
            <v>422325196706070053</v>
          </cell>
          <cell r="G2985" t="str">
            <v>城市管理协管2023年10月-12月</v>
          </cell>
        </row>
        <row r="2986">
          <cell r="E2986" t="str">
            <v>422325196812042515</v>
          </cell>
          <cell r="G2986" t="str">
            <v>城市管理协管2023年10月-12月</v>
          </cell>
        </row>
        <row r="2987">
          <cell r="E2987" t="str">
            <v>422325196604133818</v>
          </cell>
          <cell r="G2987" t="str">
            <v>城市管理协管2023年10月-12月</v>
          </cell>
        </row>
        <row r="2988">
          <cell r="E2988" t="str">
            <v>422325196506202218</v>
          </cell>
          <cell r="G2988" t="str">
            <v>城市管理协管2023年10月-12月</v>
          </cell>
        </row>
        <row r="2989">
          <cell r="E2989" t="str">
            <v>422325196808011855</v>
          </cell>
          <cell r="G2989" t="str">
            <v>城市管理协管2023年10月-12月</v>
          </cell>
        </row>
        <row r="2990">
          <cell r="E2990" t="str">
            <v>422325196904040031</v>
          </cell>
          <cell r="G2990" t="str">
            <v>城市管理协管2023年10月-12月</v>
          </cell>
        </row>
        <row r="2991">
          <cell r="E2991" t="str">
            <v>422325196909210036</v>
          </cell>
          <cell r="G2991" t="str">
            <v>城市管理协管2023年10月-12月</v>
          </cell>
        </row>
        <row r="2992">
          <cell r="E2992" t="str">
            <v>422325197001020018</v>
          </cell>
          <cell r="G2992" t="str">
            <v>城市管理协管2023年10月-12月</v>
          </cell>
        </row>
        <row r="2993">
          <cell r="E2993" t="str">
            <v>422325196809240035</v>
          </cell>
          <cell r="G2993" t="str">
            <v>城市管理协管2023年10月-12月</v>
          </cell>
        </row>
        <row r="2994">
          <cell r="E2994" t="str">
            <v>422325196705260058</v>
          </cell>
          <cell r="G2994" t="str">
            <v>城市管理协管2023年10月-12月</v>
          </cell>
        </row>
        <row r="2995">
          <cell r="E2995" t="str">
            <v>422325196807140014</v>
          </cell>
          <cell r="G2995" t="str">
            <v>城市管理协管2023年10月-12月</v>
          </cell>
        </row>
        <row r="2996">
          <cell r="E2996" t="str">
            <v>422325197010056194</v>
          </cell>
          <cell r="G2996" t="str">
            <v>水库巡护员2023年10月-12月</v>
          </cell>
        </row>
        <row r="2997">
          <cell r="E2997" t="str">
            <v>422325196709136134</v>
          </cell>
          <cell r="G2997" t="str">
            <v>水库保洁员2023年10月-12月</v>
          </cell>
        </row>
        <row r="2998">
          <cell r="E2998" t="str">
            <v>422325197105176113</v>
          </cell>
          <cell r="G2998" t="str">
            <v>水库巡护员2023年10月-12月</v>
          </cell>
        </row>
        <row r="2999">
          <cell r="E2999" t="str">
            <v>422325197105206132</v>
          </cell>
          <cell r="G2999" t="str">
            <v>水库巡护员2023年10月-12月</v>
          </cell>
        </row>
        <row r="3000">
          <cell r="E3000" t="str">
            <v>422325197801176723</v>
          </cell>
          <cell r="G3000" t="str">
            <v>水库巡护员2023年10月-12月</v>
          </cell>
        </row>
        <row r="3001">
          <cell r="E3001" t="str">
            <v>422325197510090022</v>
          </cell>
          <cell r="G3001" t="str">
            <v>水库巡护员2023年10月-12月</v>
          </cell>
        </row>
        <row r="3002">
          <cell r="E3002" t="str">
            <v>422325196702213213</v>
          </cell>
          <cell r="G3002" t="str">
            <v>水库巡护员2023年10月-12月</v>
          </cell>
        </row>
        <row r="3003">
          <cell r="E3003" t="str">
            <v>42232519740320002X</v>
          </cell>
          <cell r="G3003" t="str">
            <v>水库巡护员2023年10月-12月</v>
          </cell>
        </row>
        <row r="3004">
          <cell r="E3004" t="str">
            <v>422325197605276129</v>
          </cell>
          <cell r="G3004" t="str">
            <v>水库巡护员2023年10月-12月</v>
          </cell>
        </row>
        <row r="3005">
          <cell r="E3005" t="str">
            <v>422325197510254621</v>
          </cell>
          <cell r="G3005" t="str">
            <v>水库巡护员2023年10月-12月</v>
          </cell>
        </row>
        <row r="3006">
          <cell r="E3006" t="str">
            <v>422325197404291525</v>
          </cell>
          <cell r="G3006" t="str">
            <v>交通局 电工2023年10月-12月</v>
          </cell>
        </row>
        <row r="3007">
          <cell r="E3007" t="str">
            <v>422325199001180029</v>
          </cell>
          <cell r="G3007" t="str">
            <v>基层司法助理员2023年10月-12月</v>
          </cell>
        </row>
        <row r="3008">
          <cell r="E3008" t="str">
            <v>422325198205080527</v>
          </cell>
          <cell r="G3008" t="str">
            <v>基层司法助理员2023年10月-12月</v>
          </cell>
        </row>
        <row r="3009">
          <cell r="E3009" t="str">
            <v>422325197202255411</v>
          </cell>
          <cell r="G3009" t="str">
            <v>民族宗教协理员2023年10月-12月</v>
          </cell>
        </row>
        <row r="3010">
          <cell r="E3010" t="str">
            <v>422325197010230076</v>
          </cell>
          <cell r="G3010" t="str">
            <v>民族宗教协理员2023年10月-12月</v>
          </cell>
        </row>
        <row r="3011">
          <cell r="E3011" t="str">
            <v>422325198105080044</v>
          </cell>
          <cell r="G3011" t="str">
            <v>基础文化服务2023年10月-12月</v>
          </cell>
        </row>
        <row r="3012">
          <cell r="E3012" t="str">
            <v>421223199311240024</v>
          </cell>
          <cell r="G3012" t="str">
            <v>基础文化服务2023年10月-12月</v>
          </cell>
        </row>
        <row r="3013">
          <cell r="E3013" t="str">
            <v>422325197706241822</v>
          </cell>
          <cell r="G3013" t="str">
            <v>科经局 后勤2023年10月-12月</v>
          </cell>
        </row>
        <row r="3014">
          <cell r="E3014" t="str">
            <v>421223199611012541</v>
          </cell>
          <cell r="G3014" t="str">
            <v>发改局  基层服务2023年10月-12月</v>
          </cell>
        </row>
        <row r="3015">
          <cell r="E3015" t="str">
            <v>422301196811210918</v>
          </cell>
          <cell r="G3015" t="str">
            <v>军人事务局 维稳岗2023年10月-12月</v>
          </cell>
        </row>
        <row r="3016">
          <cell r="E3016" t="str">
            <v>422325196804190032</v>
          </cell>
          <cell r="G3016" t="str">
            <v>军人事务局 维稳岗2023年10月-12月</v>
          </cell>
        </row>
        <row r="3017">
          <cell r="E3017" t="str">
            <v>422325196707080050</v>
          </cell>
          <cell r="G3017" t="str">
            <v>军人事务局 维稳岗2023年10月-12月</v>
          </cell>
        </row>
        <row r="3018">
          <cell r="E3018" t="str">
            <v>42232519701118469X</v>
          </cell>
          <cell r="G3018" t="str">
            <v>军人事务局 维稳岗2023年10月-12月</v>
          </cell>
        </row>
        <row r="3019">
          <cell r="E3019" t="str">
            <v>422325196804160052</v>
          </cell>
          <cell r="G3019" t="str">
            <v>军人事务局 维稳岗2023年10月-12月</v>
          </cell>
        </row>
        <row r="3020">
          <cell r="E3020" t="str">
            <v>422325196309140011</v>
          </cell>
          <cell r="G3020" t="str">
            <v>军人事务局 维稳岗2023年10月</v>
          </cell>
        </row>
        <row r="3021">
          <cell r="E3021" t="str">
            <v>422325196710180036</v>
          </cell>
          <cell r="G3021" t="str">
            <v>军人事务局 维稳岗2023年10月-12月</v>
          </cell>
        </row>
        <row r="3022">
          <cell r="E3022" t="str">
            <v>422325196409230014</v>
          </cell>
          <cell r="G3022" t="str">
            <v>军人事务局 维稳岗2023年10月-12月</v>
          </cell>
        </row>
        <row r="3023">
          <cell r="E3023" t="str">
            <v>422325197210160113</v>
          </cell>
          <cell r="G3023" t="str">
            <v>军人事务局 维稳岗2023年10月-12月</v>
          </cell>
        </row>
        <row r="3024">
          <cell r="E3024" t="str">
            <v>422325196705240014</v>
          </cell>
          <cell r="G3024" t="str">
            <v>军人事务局 维稳岗2023年10月-12月</v>
          </cell>
        </row>
        <row r="3025">
          <cell r="E3025" t="str">
            <v>422325196504180051</v>
          </cell>
          <cell r="G3025" t="str">
            <v>军人事务局 维稳岗2023年10月-12月</v>
          </cell>
        </row>
        <row r="3026">
          <cell r="E3026" t="str">
            <v>422325196508284616</v>
          </cell>
          <cell r="G3026" t="str">
            <v>军人事务局 维稳岗2023年10月-12月</v>
          </cell>
        </row>
        <row r="3027">
          <cell r="E3027" t="str">
            <v>422325196610150139</v>
          </cell>
          <cell r="G3027" t="str">
            <v>军人事务局 维稳岗2023年10月-12月</v>
          </cell>
        </row>
        <row r="3028">
          <cell r="E3028" t="str">
            <v>422325197102140078</v>
          </cell>
          <cell r="G3028" t="str">
            <v>军人事务局 维稳岗2023年10月-12月</v>
          </cell>
        </row>
        <row r="3029">
          <cell r="E3029" t="str">
            <v>422325196609240014</v>
          </cell>
          <cell r="G3029" t="str">
            <v>军人事务局 维稳岗2023年10月-12月</v>
          </cell>
        </row>
        <row r="3030">
          <cell r="E3030" t="str">
            <v>422325196507100010</v>
          </cell>
          <cell r="G3030" t="str">
            <v>军人事务局 维稳岗2023年10月-12月</v>
          </cell>
        </row>
        <row r="3031">
          <cell r="E3031" t="str">
            <v>422325196907290036</v>
          </cell>
          <cell r="G3031" t="str">
            <v>军人事务局 维稳岗2023年10月-12月</v>
          </cell>
        </row>
        <row r="3032">
          <cell r="E3032" t="str">
            <v>422301196808241254</v>
          </cell>
          <cell r="G3032" t="str">
            <v>军人事务局 维稳岗2023年10月-12月</v>
          </cell>
        </row>
        <row r="3033">
          <cell r="E3033" t="str">
            <v>422325196705120055</v>
          </cell>
          <cell r="G3033" t="str">
            <v>军人事务局 维稳岗2023年10月-12月</v>
          </cell>
        </row>
        <row r="3034">
          <cell r="E3034" t="str">
            <v>42232519631013521X</v>
          </cell>
          <cell r="G3034" t="str">
            <v>军人事务局 维稳岗2023年10月</v>
          </cell>
        </row>
        <row r="3035">
          <cell r="E3035" t="str">
            <v>422325199101161511</v>
          </cell>
          <cell r="G3035" t="str">
            <v>财政局 电工2023年10月-12月</v>
          </cell>
        </row>
        <row r="3036">
          <cell r="E3036" t="str">
            <v>421223199607100020</v>
          </cell>
          <cell r="G3036" t="str">
            <v>基层医保 窗口人员2023年10月-12月</v>
          </cell>
        </row>
        <row r="3037">
          <cell r="E3037" t="str">
            <v>422325197802063835</v>
          </cell>
          <cell r="G3037" t="str">
            <v>大集中学 保安2023年10月-12月</v>
          </cell>
        </row>
        <row r="3038">
          <cell r="E3038" t="str">
            <v>422325197309270013</v>
          </cell>
          <cell r="G3038" t="str">
            <v>大集中学 保安2023年10月-12月</v>
          </cell>
        </row>
        <row r="3039">
          <cell r="E3039" t="str">
            <v>422325196607010012</v>
          </cell>
          <cell r="G3039" t="str">
            <v>教育局  基层文化服务2023年10月-12月</v>
          </cell>
        </row>
        <row r="3040">
          <cell r="E3040" t="str">
            <v>421223197009123215</v>
          </cell>
          <cell r="G3040" t="str">
            <v>教育局  基层文化服务2023年10月-12月</v>
          </cell>
        </row>
        <row r="3041">
          <cell r="E3041" t="str">
            <v>421223196710256118</v>
          </cell>
          <cell r="G3041" t="str">
            <v>教育局  基层文化服务2023年10月-12月</v>
          </cell>
        </row>
        <row r="3042">
          <cell r="E3042" t="str">
            <v>422325196805242519</v>
          </cell>
          <cell r="G3042" t="str">
            <v>教育局  基层文化服务2023年10月-12月</v>
          </cell>
        </row>
        <row r="3043">
          <cell r="E3043" t="str">
            <v>422325197009290098</v>
          </cell>
          <cell r="G3043" t="str">
            <v>教育局  基层文化服务2023年10月-12月</v>
          </cell>
        </row>
        <row r="3044">
          <cell r="E3044" t="str">
            <v>422325196609206131</v>
          </cell>
          <cell r="G3044" t="str">
            <v>教育局  基层文化服务2023年10月-12月</v>
          </cell>
        </row>
        <row r="3045">
          <cell r="E3045" t="str">
            <v>422325196610053216</v>
          </cell>
          <cell r="G3045" t="str">
            <v>教育局  基层文化服务2023年10月-12月</v>
          </cell>
        </row>
        <row r="3046">
          <cell r="E3046" t="str">
            <v>422325196903252913</v>
          </cell>
          <cell r="G3046" t="str">
            <v>教育局  基层文化服务2023年10月-12月</v>
          </cell>
        </row>
        <row r="3047">
          <cell r="E3047" t="str">
            <v>422325198111176181</v>
          </cell>
          <cell r="G3047" t="str">
            <v>教育局  保洁员2023年10月-12月</v>
          </cell>
        </row>
        <row r="3048">
          <cell r="E3048" t="str">
            <v>422325197311293337</v>
          </cell>
          <cell r="G3048" t="str">
            <v>基层文化服务2023年10月-12月</v>
          </cell>
        </row>
        <row r="3049">
          <cell r="E3049" t="str">
            <v>340621197105154618</v>
          </cell>
          <cell r="G3049" t="str">
            <v>基层文化服务2023年10月-12月</v>
          </cell>
        </row>
        <row r="3050">
          <cell r="E3050" t="str">
            <v>422325197108256135</v>
          </cell>
          <cell r="G3050" t="str">
            <v>基层文化服务2023年10月-12月</v>
          </cell>
        </row>
        <row r="3051">
          <cell r="E3051" t="str">
            <v>422325196812293277</v>
          </cell>
          <cell r="G3051" t="str">
            <v>天城剧院 保洁员2023年10月-12月</v>
          </cell>
        </row>
        <row r="3052">
          <cell r="E3052" t="str">
            <v>422325198011055729</v>
          </cell>
          <cell r="G3052" t="str">
            <v>天城剧院 保洁员2023年10月-12月</v>
          </cell>
        </row>
        <row r="3053">
          <cell r="E3053" t="str">
            <v>422325198005061540</v>
          </cell>
          <cell r="G3053" t="str">
            <v>天城剧院 保洁员2023年10月-12月</v>
          </cell>
        </row>
        <row r="3054">
          <cell r="E3054" t="str">
            <v>422325196707012517</v>
          </cell>
          <cell r="G3054" t="str">
            <v>天城剧院 保洁员2023年10月-12月</v>
          </cell>
        </row>
        <row r="3055">
          <cell r="E3055" t="str">
            <v>422325197210291519</v>
          </cell>
          <cell r="G3055" t="str">
            <v>天城剧院 保洁员2023年10月-12月</v>
          </cell>
        </row>
        <row r="3056">
          <cell r="E3056" t="str">
            <v>422325197207253212</v>
          </cell>
          <cell r="G3056" t="str">
            <v>天城剧院 保洁员2023年10月-12月</v>
          </cell>
        </row>
        <row r="3057">
          <cell r="E3057" t="str">
            <v>422325197010036177</v>
          </cell>
          <cell r="G3057" t="str">
            <v>天城剧院 保洁员2023年10月-12月</v>
          </cell>
        </row>
        <row r="3058">
          <cell r="E3058" t="str">
            <v>422325198109073220</v>
          </cell>
          <cell r="G3058" t="str">
            <v>天城剧院 保洁员2023年10月-12月</v>
          </cell>
        </row>
        <row r="3059">
          <cell r="E3059" t="str">
            <v>422325196912262910</v>
          </cell>
          <cell r="G3059" t="str">
            <v>天城剧院 保洁员2023年10月-12月</v>
          </cell>
        </row>
        <row r="3060">
          <cell r="E3060" t="str">
            <v>42232519790518542</v>
          </cell>
          <cell r="G3060" t="str">
            <v>基层文化服务2023年10月-12月</v>
          </cell>
        </row>
        <row r="3061">
          <cell r="E3061" t="str">
            <v>42232519760812004X</v>
          </cell>
          <cell r="G3061" t="str">
            <v>基层文化服务2023年10月-12月</v>
          </cell>
        </row>
        <row r="3062">
          <cell r="E3062" t="str">
            <v>421223199507070047</v>
          </cell>
          <cell r="G3062" t="str">
            <v>基层文化服务2023年10月-12月</v>
          </cell>
        </row>
        <row r="3063">
          <cell r="E3063" t="str">
            <v>422325197601153236</v>
          </cell>
          <cell r="G3063" t="str">
            <v>基础公共环境维护2023年10月-12月</v>
          </cell>
        </row>
        <row r="3064">
          <cell r="E3064" t="str">
            <v>422325197004153270</v>
          </cell>
          <cell r="G3064" t="str">
            <v>基础公共环境维护2023年10月-12月</v>
          </cell>
        </row>
        <row r="3065">
          <cell r="E3065" t="str">
            <v>422325197207110019</v>
          </cell>
          <cell r="G3065" t="str">
            <v>基础公共环境维护2023年10月-12月</v>
          </cell>
        </row>
        <row r="3066">
          <cell r="E3066" t="str">
            <v>422325197610202538</v>
          </cell>
          <cell r="G3066" t="str">
            <v>基础公共环境维护2023年10月-12月</v>
          </cell>
        </row>
        <row r="3067">
          <cell r="E3067" t="str">
            <v>422323196610142953</v>
          </cell>
          <cell r="G3067" t="str">
            <v>基础公共环境维护2023年10月-12月</v>
          </cell>
        </row>
        <row r="3068">
          <cell r="E3068" t="str">
            <v>422325197605090033</v>
          </cell>
          <cell r="G3068" t="str">
            <v>基础公共环境维护2023年10月-12月</v>
          </cell>
        </row>
        <row r="3069">
          <cell r="E3069" t="str">
            <v>422325197610060031</v>
          </cell>
          <cell r="G3069" t="str">
            <v>基础公共环境维护2023年10月-12月</v>
          </cell>
        </row>
        <row r="3070">
          <cell r="E3070" t="str">
            <v>422325196909040057</v>
          </cell>
          <cell r="G3070" t="str">
            <v>基础公共环境维护2023年10月-12月</v>
          </cell>
        </row>
        <row r="3071">
          <cell r="E3071" t="str">
            <v>422325197508020017</v>
          </cell>
          <cell r="G3071" t="str">
            <v>基础公共环境维护2023年10月-12月</v>
          </cell>
        </row>
        <row r="3072">
          <cell r="E3072" t="str">
            <v>422325197309020057</v>
          </cell>
          <cell r="G3072" t="str">
            <v>基础公共环境维护2023年10月-12月</v>
          </cell>
        </row>
        <row r="3073">
          <cell r="E3073" t="str">
            <v>422325197409200557</v>
          </cell>
          <cell r="G3073" t="str">
            <v>基础公共环境维护2023年10月-12月</v>
          </cell>
        </row>
        <row r="3074">
          <cell r="E3074" t="str">
            <v>422325197609110054</v>
          </cell>
          <cell r="G3074" t="str">
            <v>基础公共环境维护2023年10月-12月</v>
          </cell>
        </row>
        <row r="3075">
          <cell r="E3075" t="str">
            <v>422325197310100134</v>
          </cell>
          <cell r="G3075" t="str">
            <v>基础公共环境维护2023年10月-12月</v>
          </cell>
        </row>
        <row r="3076">
          <cell r="E3076" t="str">
            <v>422325197312210038</v>
          </cell>
          <cell r="G3076" t="str">
            <v>基础公共环境维护2023年10月-12月</v>
          </cell>
        </row>
        <row r="3077">
          <cell r="E3077" t="str">
            <v>422325198111180017</v>
          </cell>
          <cell r="G3077" t="str">
            <v>基础公共环境维护2023年10月-12月</v>
          </cell>
        </row>
        <row r="3078">
          <cell r="E3078" t="str">
            <v>422325197412182513</v>
          </cell>
          <cell r="G3078" t="str">
            <v>基础公共环境维护2023年10月-12月</v>
          </cell>
        </row>
        <row r="3079">
          <cell r="E3079" t="str">
            <v>422325197202103215</v>
          </cell>
          <cell r="G3079" t="str">
            <v>基础公共环境维护2023年10月-12月</v>
          </cell>
        </row>
        <row r="3080">
          <cell r="E3080" t="str">
            <v>422325197509100086</v>
          </cell>
          <cell r="G3080" t="str">
            <v>三品查堵 2023年10月-12月</v>
          </cell>
        </row>
        <row r="3081">
          <cell r="E3081" t="str">
            <v>422325197510133301</v>
          </cell>
          <cell r="G3081" t="str">
            <v>售票员2023年10月-12月</v>
          </cell>
        </row>
        <row r="3082">
          <cell r="E3082" t="str">
            <v>42232519660108423X</v>
          </cell>
          <cell r="G3082" t="str">
            <v>港口政府 保洁员2023年10月</v>
          </cell>
        </row>
        <row r="3083">
          <cell r="E3083" t="str">
            <v>422325197802204220</v>
          </cell>
          <cell r="G3083" t="str">
            <v>港口政府 保洁员2023年10月</v>
          </cell>
        </row>
        <row r="3084">
          <cell r="E3084" t="str">
            <v>422325196808294234</v>
          </cell>
          <cell r="G3084" t="str">
            <v>港口政府 保洁员2023年10月</v>
          </cell>
        </row>
        <row r="3085">
          <cell r="E3085" t="str">
            <v>422325196607204239</v>
          </cell>
          <cell r="G3085" t="str">
            <v>港口政府 保洁员2023年10月</v>
          </cell>
        </row>
        <row r="3086">
          <cell r="E3086" t="str">
            <v>422325198706194223</v>
          </cell>
          <cell r="G3086" t="str">
            <v>港口乡政府网格员2023年10月-12月</v>
          </cell>
        </row>
        <row r="3087">
          <cell r="E3087" t="str">
            <v>422326197805312223</v>
          </cell>
          <cell r="G3087" t="str">
            <v>港口政府 协理员2023年10月-12月</v>
          </cell>
        </row>
        <row r="3088">
          <cell r="E3088" t="str">
            <v>422325197604144255</v>
          </cell>
          <cell r="G3088" t="str">
            <v>港口政府 保洁员2023年10月-12月</v>
          </cell>
        </row>
        <row r="3089">
          <cell r="E3089" t="str">
            <v>422325197005224210</v>
          </cell>
          <cell r="G3089" t="str">
            <v>港口政府 保洁员2023年10月-12月</v>
          </cell>
        </row>
        <row r="3090">
          <cell r="E3090" t="str">
            <v>422325197904144257</v>
          </cell>
          <cell r="G3090" t="str">
            <v>港口政府 保洁员2023年10月-12月</v>
          </cell>
        </row>
        <row r="3091">
          <cell r="E3091" t="str">
            <v>422325197306204272</v>
          </cell>
          <cell r="G3091" t="str">
            <v>港口政府 保洁员2023年10月-12月</v>
          </cell>
        </row>
        <row r="3092">
          <cell r="E3092" t="str">
            <v>422325198508134211</v>
          </cell>
          <cell r="G3092" t="str">
            <v>港口政府 保洁员2023年10月-12月</v>
          </cell>
        </row>
        <row r="3093">
          <cell r="E3093" t="str">
            <v>422325196903084219</v>
          </cell>
          <cell r="G3093" t="str">
            <v>港口政府 保洁员2023年10月-12月</v>
          </cell>
        </row>
        <row r="3094">
          <cell r="E3094" t="str">
            <v>422325196702184213</v>
          </cell>
          <cell r="G3094" t="str">
            <v>港口政府 协理员2023年10月-12月</v>
          </cell>
        </row>
        <row r="3095">
          <cell r="E3095" t="str">
            <v>422325198901264215</v>
          </cell>
          <cell r="G3095" t="str">
            <v>港口政府 协理员2023年10月-12月</v>
          </cell>
        </row>
        <row r="3096">
          <cell r="E3096" t="str">
            <v>422325196709144214</v>
          </cell>
          <cell r="G3096" t="str">
            <v>港口政府 协理员2023年10月-12月</v>
          </cell>
        </row>
        <row r="3097">
          <cell r="E3097" t="str">
            <v>422325197411084268</v>
          </cell>
          <cell r="G3097" t="str">
            <v>港口政府 协理员2023年10月-12月</v>
          </cell>
        </row>
        <row r="3098">
          <cell r="E3098" t="str">
            <v>422325197503254228</v>
          </cell>
          <cell r="G3098" t="str">
            <v>港口政府 协理员2023年10月-12月</v>
          </cell>
        </row>
        <row r="3099">
          <cell r="E3099" t="str">
            <v>42232519701020429X</v>
          </cell>
          <cell r="G3099" t="str">
            <v>港口政府 协理员2023年10月-12月</v>
          </cell>
        </row>
        <row r="3100">
          <cell r="E3100" t="str">
            <v>422325197703294216</v>
          </cell>
          <cell r="G3100" t="str">
            <v>港口政府 协理员2023年10月-12月</v>
          </cell>
        </row>
        <row r="3101">
          <cell r="E3101" t="str">
            <v>422325196903274215</v>
          </cell>
          <cell r="G3101" t="str">
            <v>港口政府 协理员2023年10月-12月</v>
          </cell>
        </row>
        <row r="3102">
          <cell r="E3102" t="str">
            <v>422325196811034214</v>
          </cell>
          <cell r="G3102" t="str">
            <v>港口政府 保洁员2023年10月-12月</v>
          </cell>
        </row>
        <row r="3103">
          <cell r="E3103" t="str">
            <v>422325197606194221</v>
          </cell>
          <cell r="G3103" t="str">
            <v>港口政府 人社协理员2023年10月-12月</v>
          </cell>
        </row>
        <row r="3104">
          <cell r="E3104" t="str">
            <v>422325197709284211</v>
          </cell>
          <cell r="G3104" t="str">
            <v>港口政府 保洁员2023年10月-12月</v>
          </cell>
        </row>
        <row r="3105">
          <cell r="E3105" t="str">
            <v>422325197212264274</v>
          </cell>
          <cell r="G3105" t="str">
            <v>港口政府 协理员2023年10月-12月</v>
          </cell>
        </row>
        <row r="3106">
          <cell r="E3106" t="str">
            <v>422325197601303222</v>
          </cell>
          <cell r="G3106" t="str">
            <v>港口政府 保洁员2023年10月-12月</v>
          </cell>
        </row>
        <row r="3107">
          <cell r="E3107" t="str">
            <v>422325199010124248</v>
          </cell>
          <cell r="G3107" t="str">
            <v>港口政府 保洁员2023年10月-12月</v>
          </cell>
        </row>
        <row r="3108">
          <cell r="E3108" t="str">
            <v>422325196702034215</v>
          </cell>
          <cell r="G3108" t="str">
            <v>港口政府 保洁员2023年10月-12月</v>
          </cell>
        </row>
        <row r="3109">
          <cell r="E3109" t="str">
            <v>422325196809280010</v>
          </cell>
          <cell r="G3109" t="str">
            <v>港口政府 保洁员2023年10月-12月</v>
          </cell>
        </row>
        <row r="3110">
          <cell r="E3110" t="str">
            <v>422325196510094299</v>
          </cell>
          <cell r="G3110" t="str">
            <v>港口乡政府网格员2023年10月-12月</v>
          </cell>
        </row>
        <row r="3111">
          <cell r="E3111" t="str">
            <v>422325198610164644</v>
          </cell>
          <cell r="G3111" t="str">
            <v>港口乡政府网格员2023年10月-12月</v>
          </cell>
        </row>
        <row r="3112">
          <cell r="E3112" t="str">
            <v>422325198107284243</v>
          </cell>
          <cell r="G3112" t="str">
            <v>港口政府 保洁员2023年10月-12月</v>
          </cell>
        </row>
        <row r="3113">
          <cell r="E3113" t="str">
            <v>422325197105124217</v>
          </cell>
          <cell r="G3113" t="str">
            <v>港口政府 保洁员2023年10月-12月</v>
          </cell>
        </row>
        <row r="3114">
          <cell r="E3114" t="str">
            <v>422325199712094215</v>
          </cell>
          <cell r="G3114" t="str">
            <v>港口政府 保洁员2023年10月-12月</v>
          </cell>
        </row>
        <row r="3115">
          <cell r="E3115" t="str">
            <v>422325197109224637</v>
          </cell>
          <cell r="G3115" t="str">
            <v>港口政府 保洁员2023年10月-12月</v>
          </cell>
        </row>
        <row r="3116">
          <cell r="E3116" t="str">
            <v>4223251987054249</v>
          </cell>
          <cell r="G3116" t="str">
            <v>港口政府 保洁员2023年10月-12月</v>
          </cell>
        </row>
        <row r="3117">
          <cell r="E3117" t="str">
            <v>422325196404024211</v>
          </cell>
          <cell r="G3117" t="str">
            <v>港口政府 保洁员2023年10月-12月</v>
          </cell>
        </row>
        <row r="3118">
          <cell r="E3118" t="str">
            <v>422325197109184217</v>
          </cell>
          <cell r="G3118" t="str">
            <v>港口政府 保洁员2023年10月-12月</v>
          </cell>
        </row>
        <row r="3119">
          <cell r="E3119" t="str">
            <v>422325198208154245</v>
          </cell>
          <cell r="G3119" t="str">
            <v>港口政府 保洁员2023年10月-12月</v>
          </cell>
        </row>
        <row r="3120">
          <cell r="E3120" t="str">
            <v>422325197003113218</v>
          </cell>
          <cell r="G3120" t="str">
            <v>港口政府 保洁员2023年10月-12月</v>
          </cell>
        </row>
        <row r="3121">
          <cell r="E3121" t="str">
            <v>422325197209114259</v>
          </cell>
          <cell r="G3121" t="str">
            <v>港口政府 保洁员2023年10月-12月</v>
          </cell>
        </row>
        <row r="3122">
          <cell r="E3122" t="str">
            <v>422325196701174232</v>
          </cell>
          <cell r="G3122" t="str">
            <v>港口政府 保洁员2023年11月-12月</v>
          </cell>
        </row>
        <row r="3123">
          <cell r="E3123" t="str">
            <v>42232519758074242</v>
          </cell>
          <cell r="G3123" t="str">
            <v>港口政府 保洁员2023年11月-12月</v>
          </cell>
        </row>
        <row r="3124">
          <cell r="E3124" t="str">
            <v>42232519840619422X</v>
          </cell>
          <cell r="G3124" t="str">
            <v>港口政府 保洁员2023年11月-12月</v>
          </cell>
        </row>
        <row r="3125">
          <cell r="E3125" t="str">
            <v>422325197707176129</v>
          </cell>
          <cell r="G3125" t="str">
            <v>港口政府 保洁员2023年11月-12月</v>
          </cell>
        </row>
        <row r="3126">
          <cell r="E3126" t="str">
            <v>422325196403073812</v>
          </cell>
          <cell r="G3126" t="str">
            <v>铜钟政府 保洁员2023年10月-12月</v>
          </cell>
        </row>
        <row r="3127">
          <cell r="E3127" t="str">
            <v>422325197603123823</v>
          </cell>
          <cell r="G3127" t="str">
            <v>铜钟政府 保洁员2023年10月-12月</v>
          </cell>
        </row>
        <row r="3128">
          <cell r="E3128" t="str">
            <v>422325198103113826</v>
          </cell>
          <cell r="G3128" t="str">
            <v>铜钟政府 保洁员2023年10月-12月</v>
          </cell>
        </row>
        <row r="3129">
          <cell r="E3129" t="str">
            <v>422325196710023815</v>
          </cell>
          <cell r="G3129" t="str">
            <v>铜钟政府 保洁员2023年10月-12月</v>
          </cell>
        </row>
        <row r="3130">
          <cell r="E3130" t="str">
            <v>422325197402084223</v>
          </cell>
          <cell r="G3130" t="str">
            <v>铜钟政府 保洁员2023年10月-12月</v>
          </cell>
        </row>
        <row r="3131">
          <cell r="E3131" t="str">
            <v>421223199103162543</v>
          </cell>
          <cell r="G3131" t="str">
            <v>铜钟政府 保洁员2023年10月-12月</v>
          </cell>
        </row>
        <row r="3132">
          <cell r="E3132" t="str">
            <v>421223198712243811</v>
          </cell>
          <cell r="G3132" t="str">
            <v>铜钟政府 协理员2023年10月-12月</v>
          </cell>
        </row>
        <row r="3133">
          <cell r="E3133" t="str">
            <v>422325197609213862</v>
          </cell>
          <cell r="G3133" t="str">
            <v>铜钟政府 保洁员2023年10月-12月</v>
          </cell>
        </row>
        <row r="3134">
          <cell r="E3134" t="str">
            <v>422325197812014228</v>
          </cell>
          <cell r="G3134" t="str">
            <v>铜钟政府 保洁员2023年10月-12月</v>
          </cell>
        </row>
        <row r="3135">
          <cell r="E3135" t="str">
            <v>421223198709033848</v>
          </cell>
          <cell r="G3135" t="str">
            <v>铜钟政府 协理员2023年10月-12月</v>
          </cell>
        </row>
        <row r="3136">
          <cell r="E3136" t="str">
            <v>422325198103133819</v>
          </cell>
          <cell r="G3136" t="str">
            <v>铜钟政府 协理员2023年10月-12月</v>
          </cell>
        </row>
        <row r="3137">
          <cell r="E3137" t="str">
            <v>422325197409263814</v>
          </cell>
          <cell r="G3137" t="str">
            <v>铜钟政府 保洁员2023年10月-12月</v>
          </cell>
        </row>
        <row r="3138">
          <cell r="E3138" t="str">
            <v>421223198801233834</v>
          </cell>
          <cell r="G3138" t="str">
            <v>铜钟政府 协理员2023年10月-12月</v>
          </cell>
        </row>
        <row r="3139">
          <cell r="E3139" t="str">
            <v>422325197502073847</v>
          </cell>
          <cell r="G3139" t="str">
            <v>铜钟政府 协理员2023年10月-12月</v>
          </cell>
        </row>
        <row r="3140">
          <cell r="E3140" t="str">
            <v>421223198708013810</v>
          </cell>
          <cell r="G3140" t="str">
            <v>铜钟政府 协理员2023年10月-12月</v>
          </cell>
        </row>
        <row r="3141">
          <cell r="E3141" t="str">
            <v>42122319870228381X</v>
          </cell>
          <cell r="G3141" t="str">
            <v>铜钟政府 协理员2023年10月-12月</v>
          </cell>
        </row>
        <row r="3142">
          <cell r="E3142" t="str">
            <v>422325197703213818</v>
          </cell>
          <cell r="G3142" t="str">
            <v>铜钟政府 保洁员2023年10月-12月</v>
          </cell>
        </row>
        <row r="3143">
          <cell r="E3143" t="str">
            <v>422325198009043825</v>
          </cell>
          <cell r="G3143" t="str">
            <v>铜钟政府 保洁员2023年10月-12月</v>
          </cell>
        </row>
        <row r="3144">
          <cell r="E3144" t="str">
            <v>422325198406173818</v>
          </cell>
          <cell r="G3144" t="str">
            <v>铜钟政府 保洁员2023年10月-12月</v>
          </cell>
        </row>
        <row r="3145">
          <cell r="E3145" t="str">
            <v>422325198009241821</v>
          </cell>
          <cell r="G3145" t="str">
            <v>铜钟政府 保洁员2023年10月-12月</v>
          </cell>
        </row>
        <row r="3146">
          <cell r="E3146" t="str">
            <v>422325197806223824</v>
          </cell>
          <cell r="G3146" t="str">
            <v>铜钟政府 保洁员2023年10月-12月</v>
          </cell>
        </row>
        <row r="3147">
          <cell r="E3147" t="str">
            <v>421223198709033864</v>
          </cell>
          <cell r="G3147" t="str">
            <v>铜钟政府 保洁员2023年10月-12月</v>
          </cell>
        </row>
        <row r="3148">
          <cell r="E3148" t="str">
            <v>422325198409023823</v>
          </cell>
          <cell r="G3148" t="str">
            <v>铜钟政府 协理员2023年10月-12月</v>
          </cell>
        </row>
        <row r="3149">
          <cell r="E3149" t="str">
            <v>421223199010283821</v>
          </cell>
          <cell r="G3149" t="str">
            <v>铜钟政府 保洁员2023年10月-12月</v>
          </cell>
        </row>
        <row r="3150">
          <cell r="E3150" t="str">
            <v>422325197702156129</v>
          </cell>
          <cell r="G3150" t="str">
            <v>铜钟政府 保洁员2023年10月-12月</v>
          </cell>
        </row>
        <row r="3151">
          <cell r="E3151" t="str">
            <v>421223198907173817</v>
          </cell>
          <cell r="G3151" t="str">
            <v>铜钟政府 保洁员2023年10月-12月</v>
          </cell>
        </row>
        <row r="3152">
          <cell r="E3152" t="str">
            <v>422325197504163811</v>
          </cell>
          <cell r="G3152" t="str">
            <v>铜钟政府 保洁员2023年10月-12月</v>
          </cell>
        </row>
        <row r="3153">
          <cell r="E3153" t="str">
            <v>422325198304223247</v>
          </cell>
          <cell r="G3153" t="str">
            <v>铜钟政府 保洁员2023年10月-12月</v>
          </cell>
        </row>
        <row r="3154">
          <cell r="E3154" t="str">
            <v>422325197511223827</v>
          </cell>
          <cell r="G3154" t="str">
            <v>铜钟政府 保洁员2023年10月-12月</v>
          </cell>
        </row>
        <row r="3155">
          <cell r="E3155" t="str">
            <v>422325196808120533</v>
          </cell>
          <cell r="G3155" t="str">
            <v>肖岭政府 保洁员2023年10月-12月</v>
          </cell>
        </row>
        <row r="3156">
          <cell r="E3156" t="str">
            <v>422325196903200531</v>
          </cell>
          <cell r="G3156" t="str">
            <v>肖岭政府 保洁员2023年10月-12月</v>
          </cell>
        </row>
        <row r="3157">
          <cell r="E3157" t="str">
            <v>422325196810070539</v>
          </cell>
          <cell r="G3157" t="str">
            <v>肖岭政府 保洁员2023年10月-12月</v>
          </cell>
        </row>
        <row r="3158">
          <cell r="E3158" t="str">
            <v>422325197706280522</v>
          </cell>
          <cell r="G3158" t="str">
            <v>肖岭政府 保洁员2023年10月-12月</v>
          </cell>
        </row>
        <row r="3159">
          <cell r="E3159" t="str">
            <v>422325197107160510</v>
          </cell>
          <cell r="G3159" t="str">
            <v>肖岭政府 保洁员2023年10月-12月</v>
          </cell>
        </row>
        <row r="3160">
          <cell r="E3160" t="str">
            <v>422325197007100553</v>
          </cell>
          <cell r="G3160" t="str">
            <v>肖岭政府 保洁员2023年10月-12月</v>
          </cell>
        </row>
        <row r="3161">
          <cell r="E3161" t="str">
            <v>421222199108250044</v>
          </cell>
          <cell r="G3161" t="str">
            <v>肖岭政府 协理员2023年10月-12月</v>
          </cell>
        </row>
        <row r="3162">
          <cell r="E3162" t="str">
            <v>422325197806030547</v>
          </cell>
          <cell r="G3162" t="str">
            <v>肖岭政府 保洁员2023年10月-12月</v>
          </cell>
        </row>
        <row r="3163">
          <cell r="E3163" t="str">
            <v>422325197002221030</v>
          </cell>
          <cell r="G3163" t="str">
            <v>肖岭政府 保洁员2023年10月-12月</v>
          </cell>
        </row>
        <row r="3164">
          <cell r="E3164" t="str">
            <v>422325196704100538</v>
          </cell>
          <cell r="G3164" t="str">
            <v>肖岭政府 保洁员2023年10月-12月</v>
          </cell>
        </row>
        <row r="3165">
          <cell r="E3165" t="str">
            <v>422324197909116822</v>
          </cell>
          <cell r="G3165" t="str">
            <v>肖岭政府 协理员2023年10月-12月</v>
          </cell>
        </row>
        <row r="3166">
          <cell r="E3166" t="str">
            <v>422325197608171023</v>
          </cell>
          <cell r="G3166" t="str">
            <v>肖岭政府 协理员2023年10月-12月</v>
          </cell>
        </row>
        <row r="3167">
          <cell r="E3167" t="str">
            <v>42122319881018056X</v>
          </cell>
          <cell r="G3167" t="str">
            <v>肖岭政府 协理员2023年10月-12月</v>
          </cell>
        </row>
        <row r="3168">
          <cell r="E3168" t="str">
            <v>422325197209120536</v>
          </cell>
          <cell r="G3168" t="str">
            <v>肖岭政府 协理员2023年10月-12月</v>
          </cell>
        </row>
        <row r="3169">
          <cell r="E3169" t="str">
            <v>422325197305200536</v>
          </cell>
          <cell r="G3169" t="str">
            <v>肖岭政府 协理员2023年10月-12月</v>
          </cell>
        </row>
        <row r="3170">
          <cell r="E3170" t="str">
            <v>422325198307100533</v>
          </cell>
          <cell r="G3170" t="str">
            <v>肖岭政府 协理员2023年10月-12月</v>
          </cell>
        </row>
        <row r="3171">
          <cell r="E3171" t="str">
            <v>422325198003220528</v>
          </cell>
          <cell r="G3171" t="str">
            <v>肖岭政府 保洁员2023年10月-12月</v>
          </cell>
        </row>
        <row r="3172">
          <cell r="E3172" t="str">
            <v>422325197711090520</v>
          </cell>
          <cell r="G3172" t="str">
            <v>肖岭政府 保洁员2023年10月-12月</v>
          </cell>
        </row>
        <row r="3173">
          <cell r="E3173" t="str">
            <v>422325197401060561</v>
          </cell>
          <cell r="G3173" t="str">
            <v>肖岭政府 保洁员2023年10月-12月</v>
          </cell>
        </row>
        <row r="3174">
          <cell r="E3174" t="str">
            <v>422325197411240523</v>
          </cell>
          <cell r="G3174" t="str">
            <v>肖岭政府 保洁员2023年10月-12月</v>
          </cell>
        </row>
        <row r="3175">
          <cell r="E3175" t="str">
            <v>422325197602270530</v>
          </cell>
          <cell r="G3175" t="str">
            <v>肖岭政府 保洁员2023年10月-12月</v>
          </cell>
        </row>
        <row r="3176">
          <cell r="E3176" t="str">
            <v>422325196401170555</v>
          </cell>
          <cell r="G3176" t="str">
            <v>肖岭政府 保洁员2023年10月-12月</v>
          </cell>
        </row>
        <row r="3177">
          <cell r="E3177" t="str">
            <v>412902197502128242</v>
          </cell>
          <cell r="G3177" t="str">
            <v>肖岭政府 保洁员2023年10月-12月</v>
          </cell>
        </row>
        <row r="3178">
          <cell r="E3178" t="str">
            <v>422325197112160531</v>
          </cell>
          <cell r="G3178" t="str">
            <v>肖岭政府 保洁员2023年10月-12月</v>
          </cell>
        </row>
        <row r="3179">
          <cell r="E3179" t="str">
            <v>422325197204080539</v>
          </cell>
          <cell r="G3179" t="str">
            <v>肖岭政府 保洁员2023年10月-12月</v>
          </cell>
        </row>
        <row r="3180">
          <cell r="E3180" t="str">
            <v>500235199308025862</v>
          </cell>
          <cell r="G3180" t="str">
            <v>肖岭政府 协理员2023年10月-12月</v>
          </cell>
        </row>
        <row r="3181">
          <cell r="E3181" t="str">
            <v>422325197511200561</v>
          </cell>
          <cell r="G3181" t="str">
            <v>肖岭政府 保洁员2023年10月-12月</v>
          </cell>
        </row>
        <row r="3182">
          <cell r="E3182" t="str">
            <v>422325197102170576</v>
          </cell>
          <cell r="G3182" t="str">
            <v>肖岭政府 保洁员2023年10月-12月</v>
          </cell>
        </row>
        <row r="3183">
          <cell r="E3183" t="str">
            <v>422325198210300563</v>
          </cell>
          <cell r="G3183" t="str">
            <v>肖岭政府 保洁员2023年10月-12月</v>
          </cell>
        </row>
        <row r="3184">
          <cell r="E3184" t="str">
            <v>422325198112080528</v>
          </cell>
          <cell r="G3184" t="str">
            <v>肖岭政府 保洁员2023年10月-12月</v>
          </cell>
        </row>
        <row r="3185">
          <cell r="E3185" t="str">
            <v>422324198010142867</v>
          </cell>
          <cell r="G3185" t="str">
            <v>肖岭政府 保洁员2023年10月-12月</v>
          </cell>
        </row>
        <row r="3186">
          <cell r="E3186" t="str">
            <v>422325196412210516</v>
          </cell>
          <cell r="G3186" t="str">
            <v>肖岭政府 保洁员2023年10月-12月</v>
          </cell>
        </row>
        <row r="3187">
          <cell r="E3187" t="str">
            <v>422325197003250511</v>
          </cell>
          <cell r="G3187" t="str">
            <v>肖岭政府 保洁员2023年10月-12月</v>
          </cell>
        </row>
        <row r="3188">
          <cell r="E3188" t="str">
            <v>422325198111140525</v>
          </cell>
          <cell r="G3188" t="str">
            <v>肖岭政府 保洁员2023年10月-12月</v>
          </cell>
        </row>
        <row r="3189">
          <cell r="E3189" t="str">
            <v>422325197011140515</v>
          </cell>
          <cell r="G3189" t="str">
            <v>肖岭政府 保洁员2023年10月-12月</v>
          </cell>
        </row>
        <row r="3190">
          <cell r="E3190" t="str">
            <v>422324198204206822</v>
          </cell>
          <cell r="G3190" t="str">
            <v>肖岭政府 保洁员2023年10月-12月</v>
          </cell>
        </row>
        <row r="3191">
          <cell r="E3191" t="str">
            <v>42232519751114052X</v>
          </cell>
          <cell r="G3191" t="str">
            <v>肖岭政府 网格员2023年10月-12月</v>
          </cell>
        </row>
        <row r="3192">
          <cell r="E3192" t="str">
            <v>422325199508170524</v>
          </cell>
          <cell r="G3192" t="str">
            <v>肖岭政府 网格员2023年10月-12月</v>
          </cell>
        </row>
        <row r="3193">
          <cell r="E3193" t="str">
            <v>422325196511176130</v>
          </cell>
          <cell r="G3193" t="str">
            <v>肖岭政府 保洁员2023年10月-12月</v>
          </cell>
        </row>
        <row r="3194">
          <cell r="E3194" t="str">
            <v>42232519691215053X</v>
          </cell>
          <cell r="G3194" t="str">
            <v>肖岭政府 保洁员2023年10月-12月</v>
          </cell>
        </row>
        <row r="3195">
          <cell r="E3195" t="str">
            <v>422325197909010514</v>
          </cell>
          <cell r="G3195" t="str">
            <v>肖岭政府 保洁员2023年10月-12月</v>
          </cell>
        </row>
        <row r="3196">
          <cell r="E3196" t="str">
            <v>422325199309011512</v>
          </cell>
          <cell r="G3196" t="str">
            <v>石城政府 保洁员2023年10月-12月</v>
          </cell>
        </row>
        <row r="3197">
          <cell r="E3197" t="str">
            <v>42232519780309182X</v>
          </cell>
          <cell r="G3197" t="str">
            <v>石城政府 保洁员2023年10月-12月</v>
          </cell>
        </row>
        <row r="3198">
          <cell r="E3198" t="str">
            <v>422325196509241810</v>
          </cell>
          <cell r="G3198" t="str">
            <v>石城政府 协理员2023年10月-12月</v>
          </cell>
        </row>
        <row r="3199">
          <cell r="E3199" t="str">
            <v>422325196509281513</v>
          </cell>
          <cell r="G3199" t="str">
            <v>石城政府 协理员2023年10月-12月</v>
          </cell>
        </row>
        <row r="3200">
          <cell r="E3200" t="str">
            <v>422325198610291539</v>
          </cell>
          <cell r="G3200" t="str">
            <v>石城政府 保洁员2023年10月-12月</v>
          </cell>
        </row>
        <row r="3201">
          <cell r="E3201" t="str">
            <v>422325196909141835</v>
          </cell>
          <cell r="G3201" t="str">
            <v>石城政府 保洁员2023年10月-12月</v>
          </cell>
        </row>
        <row r="3202">
          <cell r="E3202" t="str">
            <v>422325196610081815</v>
          </cell>
          <cell r="G3202" t="str">
            <v>石城政府 保洁员2023年10月-12月</v>
          </cell>
        </row>
        <row r="3203">
          <cell r="E3203" t="str">
            <v>422325198203046747</v>
          </cell>
          <cell r="G3203" t="str">
            <v>石城政府 保洁员2023年10月-12月</v>
          </cell>
        </row>
        <row r="3204">
          <cell r="E3204" t="str">
            <v>422325197309061510</v>
          </cell>
          <cell r="G3204" t="str">
            <v>石城政府 保洁员2023年10月-12月</v>
          </cell>
        </row>
        <row r="3205">
          <cell r="E3205" t="str">
            <v>422325197511261524</v>
          </cell>
          <cell r="G3205" t="str">
            <v>石城政府 保洁员2023年10月-12月</v>
          </cell>
        </row>
        <row r="3206">
          <cell r="E3206" t="str">
            <v>42122319901207672X</v>
          </cell>
          <cell r="G3206" t="str">
            <v>石城政府 网格员2023年10月-12月</v>
          </cell>
        </row>
        <row r="3207">
          <cell r="E3207" t="str">
            <v>422325198508161527</v>
          </cell>
          <cell r="G3207" t="str">
            <v>石城政府 网格员2023年10月-12月</v>
          </cell>
        </row>
        <row r="3208">
          <cell r="E3208" t="str">
            <v>422325197501301529</v>
          </cell>
          <cell r="G3208" t="str">
            <v>石城政府 保洁员2023年10月-12月</v>
          </cell>
        </row>
        <row r="3209">
          <cell r="E3209" t="str">
            <v>422325197501111522</v>
          </cell>
          <cell r="G3209" t="str">
            <v>石城政府 协理员2023年10月-12月</v>
          </cell>
        </row>
        <row r="3210">
          <cell r="E3210" t="str">
            <v>422325198503276122</v>
          </cell>
          <cell r="G3210" t="str">
            <v>石城政府 协理员2023年10月-12月</v>
          </cell>
        </row>
        <row r="3211">
          <cell r="E3211" t="str">
            <v>422325196902131511</v>
          </cell>
          <cell r="G3211" t="str">
            <v>石城政府 协理员2023年10月-12月</v>
          </cell>
        </row>
        <row r="3212">
          <cell r="E3212" t="str">
            <v>422325197809306123</v>
          </cell>
          <cell r="G3212" t="str">
            <v>石城政府 协理员2023年10月-12月</v>
          </cell>
        </row>
        <row r="3213">
          <cell r="E3213" t="str">
            <v>422325196703111518</v>
          </cell>
          <cell r="G3213" t="str">
            <v>石城政府 协理员2023年10月-12月</v>
          </cell>
        </row>
        <row r="3214">
          <cell r="E3214" t="str">
            <v>422325197609101529</v>
          </cell>
          <cell r="G3214" t="str">
            <v>石城政府 协理员2023年10月-12月</v>
          </cell>
        </row>
        <row r="3215">
          <cell r="E3215" t="str">
            <v>422325197503281525</v>
          </cell>
          <cell r="G3215" t="str">
            <v>石城政府 协理员2023年10月-12月</v>
          </cell>
        </row>
        <row r="3216">
          <cell r="E3216" t="str">
            <v>422325199202111513</v>
          </cell>
          <cell r="G3216" t="str">
            <v>石城政府 协理员2023年10月-12月</v>
          </cell>
        </row>
        <row r="3217">
          <cell r="E3217" t="str">
            <v>422325197105131812</v>
          </cell>
          <cell r="G3217" t="str">
            <v>石城政府 保洁员2023年10月-12月</v>
          </cell>
        </row>
        <row r="3218">
          <cell r="E3218" t="str">
            <v>422325196611191813</v>
          </cell>
          <cell r="G3218" t="str">
            <v>石城政府 保洁员2023年10月-12月</v>
          </cell>
        </row>
        <row r="3219">
          <cell r="E3219" t="str">
            <v>422325197004041818</v>
          </cell>
          <cell r="G3219" t="str">
            <v>石城政府 保洁员2023年10月-12月</v>
          </cell>
        </row>
        <row r="3220">
          <cell r="E3220" t="str">
            <v>422325196806181850</v>
          </cell>
          <cell r="G3220" t="str">
            <v>石城政府 保洁员2023年10月-12月</v>
          </cell>
        </row>
        <row r="3221">
          <cell r="E3221" t="str">
            <v>422325197405111522</v>
          </cell>
          <cell r="G3221" t="str">
            <v>石城政府 保洁员2023年10月-12月</v>
          </cell>
        </row>
        <row r="3222">
          <cell r="E3222" t="str">
            <v>422325197406051541</v>
          </cell>
          <cell r="G3222" t="str">
            <v>石城政府 保洁员2023年10月-12月</v>
          </cell>
        </row>
        <row r="3223">
          <cell r="E3223" t="str">
            <v>422325198110051846</v>
          </cell>
          <cell r="G3223" t="str">
            <v>石城政府 保洁员2023年10月-12月</v>
          </cell>
        </row>
        <row r="3224">
          <cell r="E3224" t="str">
            <v>422325196906181831</v>
          </cell>
          <cell r="G3224" t="str">
            <v>石城政府 保洁员2023年10月-12月</v>
          </cell>
        </row>
        <row r="3225">
          <cell r="E3225" t="str">
            <v>422325198010011820</v>
          </cell>
          <cell r="G3225" t="str">
            <v>石城政府 保洁员2023年10月-12月</v>
          </cell>
        </row>
        <row r="3226">
          <cell r="E3226" t="str">
            <v>422325197408281527</v>
          </cell>
          <cell r="G3226" t="str">
            <v>石城政府 保洁员2023年10月-12月</v>
          </cell>
        </row>
        <row r="3227">
          <cell r="E3227" t="str">
            <v>42232519710601153X</v>
          </cell>
          <cell r="G3227" t="str">
            <v>石城政府 保洁员2023年10月-12月</v>
          </cell>
        </row>
        <row r="3228">
          <cell r="E3228" t="str">
            <v>422325196912171517</v>
          </cell>
          <cell r="G3228" t="str">
            <v>石城政府 保洁员2023年10月-12月</v>
          </cell>
        </row>
        <row r="3229">
          <cell r="E3229" t="str">
            <v>42232519730412181X</v>
          </cell>
          <cell r="G3229" t="str">
            <v>石城政府 保洁员2023年10月-12月</v>
          </cell>
        </row>
        <row r="3230">
          <cell r="E3230" t="str">
            <v>422325198107081841</v>
          </cell>
          <cell r="G3230" t="str">
            <v>石城政府 保洁员2023年10月-12月</v>
          </cell>
        </row>
        <row r="3231">
          <cell r="E3231" t="str">
            <v>422325196408031814</v>
          </cell>
          <cell r="G3231" t="str">
            <v>石城政府 保洁员2023年10月-12月</v>
          </cell>
        </row>
        <row r="3232">
          <cell r="E3232" t="str">
            <v>422325196903251830</v>
          </cell>
          <cell r="G3232" t="str">
            <v>石城政府 保洁员2023年10月-12月</v>
          </cell>
        </row>
        <row r="3233">
          <cell r="E3233" t="str">
            <v>422325196807131855</v>
          </cell>
          <cell r="G3233" t="str">
            <v>石城政府 保洁员2023年10月-12月</v>
          </cell>
        </row>
        <row r="3234">
          <cell r="E3234" t="str">
            <v>42232519790101182X</v>
          </cell>
          <cell r="G3234" t="str">
            <v>石城政府 保洁员2023年10月-12月</v>
          </cell>
        </row>
        <row r="3235">
          <cell r="E3235" t="str">
            <v>422325196502071839</v>
          </cell>
          <cell r="G3235" t="str">
            <v>石城政府 保洁员2023年10月-12月</v>
          </cell>
        </row>
        <row r="3236">
          <cell r="E3236" t="str">
            <v>422325196707131831</v>
          </cell>
          <cell r="G3236" t="str">
            <v>石城政府 保洁员2023年10月-12月</v>
          </cell>
        </row>
        <row r="3237">
          <cell r="E3237" t="str">
            <v>422325197102081813</v>
          </cell>
          <cell r="G3237" t="str">
            <v>石城政府 保洁员2023年10月-12月</v>
          </cell>
        </row>
        <row r="3238">
          <cell r="E3238" t="str">
            <v>42232519750711154X</v>
          </cell>
          <cell r="G3238" t="str">
            <v>石城政府 协理员
2023年10月-12月</v>
          </cell>
        </row>
        <row r="3239">
          <cell r="E3239" t="str">
            <v>42232519711113151X</v>
          </cell>
          <cell r="G3239" t="str">
            <v>石城政府 协理员
2023年10月</v>
          </cell>
        </row>
        <row r="3240">
          <cell r="E3240" t="str">
            <v>422325196407261810</v>
          </cell>
          <cell r="G3240" t="str">
            <v>石城政府 保洁员2023年10月-12月</v>
          </cell>
        </row>
        <row r="3241">
          <cell r="E3241" t="str">
            <v>422325197407121820</v>
          </cell>
          <cell r="G3241" t="str">
            <v>石城政府 保洁员2023年10月-12月</v>
          </cell>
        </row>
        <row r="3242">
          <cell r="E3242" t="str">
            <v>42232519680325185X</v>
          </cell>
          <cell r="G3242" t="str">
            <v>石城政府 保洁员2023年10月-12月</v>
          </cell>
        </row>
        <row r="3243">
          <cell r="E3243" t="str">
            <v>422325196706251532</v>
          </cell>
          <cell r="G3243" t="str">
            <v>石城政府 保洁员2023年10月-12月</v>
          </cell>
        </row>
        <row r="3244">
          <cell r="E3244" t="str">
            <v>422325196706181538</v>
          </cell>
          <cell r="G3244" t="str">
            <v>石城政府 保洁员2023年10月-12月</v>
          </cell>
        </row>
        <row r="3245">
          <cell r="E3245" t="str">
            <v>422325196607071835</v>
          </cell>
          <cell r="G3245" t="str">
            <v>石城政府 保洁员2023年10月-12月</v>
          </cell>
        </row>
        <row r="3246">
          <cell r="E3246" t="str">
            <v>422325197001291811</v>
          </cell>
          <cell r="G3246" t="str">
            <v>石城政府 保洁员2023年10月-12月</v>
          </cell>
        </row>
        <row r="3247">
          <cell r="E3247" t="str">
            <v>422325197508131526</v>
          </cell>
          <cell r="G3247" t="str">
            <v>石城政府 协理员
2023年10月-12月</v>
          </cell>
        </row>
        <row r="3248">
          <cell r="E3248" t="str">
            <v>422325197105181852</v>
          </cell>
          <cell r="G3248" t="str">
            <v>石城政府 协理员
2023年10月-12月</v>
          </cell>
        </row>
        <row r="3249">
          <cell r="E3249" t="str">
            <v>422325196808161853</v>
          </cell>
          <cell r="G3249" t="str">
            <v>石城政府 保洁员2023年10月-12月</v>
          </cell>
        </row>
        <row r="3250">
          <cell r="E3250" t="str">
            <v>422325196801021532</v>
          </cell>
          <cell r="G3250" t="str">
            <v>石城政府 保洁员2023年10月-12月</v>
          </cell>
        </row>
        <row r="3251">
          <cell r="E3251" t="str">
            <v>422325197608151823</v>
          </cell>
          <cell r="G3251" t="str">
            <v>石城政府 保洁员2023年10月-12月</v>
          </cell>
        </row>
        <row r="3252">
          <cell r="E3252" t="str">
            <v>422325197809291566</v>
          </cell>
          <cell r="G3252" t="str">
            <v>石城政府 保洁员2023年10月-12月</v>
          </cell>
        </row>
        <row r="3253">
          <cell r="E3253" t="str">
            <v>42232519750214182X</v>
          </cell>
          <cell r="G3253" t="str">
            <v>石城政府 协理员2023年10月-12月</v>
          </cell>
        </row>
        <row r="3254">
          <cell r="E3254" t="str">
            <v>42232519940606187X</v>
          </cell>
          <cell r="G3254" t="str">
            <v>石城政府 协理员2023年10月-12月</v>
          </cell>
        </row>
        <row r="3255">
          <cell r="E3255" t="str">
            <v>422325197105211513</v>
          </cell>
          <cell r="G3255" t="str">
            <v>石城政府 协理员
2023年10月-12月</v>
          </cell>
        </row>
        <row r="3256">
          <cell r="E3256" t="str">
            <v>42232519691203183X</v>
          </cell>
          <cell r="G3256" t="str">
            <v>石城政府 保洁员2023年10月-12月</v>
          </cell>
        </row>
        <row r="3257">
          <cell r="E3257" t="str">
            <v>422325197001121839</v>
          </cell>
          <cell r="G3257" t="str">
            <v>石城政府 保洁员2023年10月-12月</v>
          </cell>
        </row>
        <row r="3258">
          <cell r="E3258" t="str">
            <v>422325197007141814</v>
          </cell>
          <cell r="G3258" t="str">
            <v>石城政府 保洁员2023年10月-12月</v>
          </cell>
        </row>
        <row r="3259">
          <cell r="E3259" t="str">
            <v>422325199204051542</v>
          </cell>
          <cell r="G3259" t="str">
            <v>石城政府 保洁员2023年10月-12月</v>
          </cell>
        </row>
        <row r="3260">
          <cell r="E3260" t="str">
            <v>422325197108291512</v>
          </cell>
          <cell r="G3260" t="str">
            <v>石城政府 保洁员2023年10月-12月</v>
          </cell>
        </row>
        <row r="3261">
          <cell r="E3261" t="str">
            <v>422325196912011513</v>
          </cell>
          <cell r="G3261" t="str">
            <v>石城政府 保洁员2023年10月-12月</v>
          </cell>
        </row>
        <row r="3262">
          <cell r="E3262" t="str">
            <v>422325197209271510</v>
          </cell>
          <cell r="G3262" t="str">
            <v>石城政府 保洁员2023年10月-12月</v>
          </cell>
        </row>
        <row r="3263">
          <cell r="E3263" t="str">
            <v>42232519791120182X</v>
          </cell>
          <cell r="G3263" t="str">
            <v>石城政府 保洁员2023年10月-12月</v>
          </cell>
        </row>
        <row r="3264">
          <cell r="E3264" t="str">
            <v>422325196611131810</v>
          </cell>
          <cell r="G3264" t="str">
            <v>石城政府 保洁员2023年10月-12月</v>
          </cell>
        </row>
        <row r="3265">
          <cell r="E3265" t="str">
            <v>422325198102011828</v>
          </cell>
          <cell r="G3265" t="str">
            <v>石城政府 协理员2023年10月-12月</v>
          </cell>
        </row>
        <row r="3266">
          <cell r="E3266" t="str">
            <v>42232519791212052X</v>
          </cell>
          <cell r="G3266" t="str">
            <v>石城政府 保洁员2023年10月-12月</v>
          </cell>
        </row>
        <row r="3267">
          <cell r="E3267" t="str">
            <v>422325197606231520</v>
          </cell>
          <cell r="G3267" t="str">
            <v>石城政府 保洁员2023年10月-12月</v>
          </cell>
        </row>
        <row r="3268">
          <cell r="E3268" t="str">
            <v>422325196905071817</v>
          </cell>
          <cell r="G3268" t="str">
            <v>石城政府 保洁员2023年10月-12月</v>
          </cell>
        </row>
        <row r="3269">
          <cell r="E3269" t="str">
            <v>422325198302081812</v>
          </cell>
          <cell r="G3269" t="str">
            <v>石城政府 保洁员2023年10月</v>
          </cell>
        </row>
        <row r="3270">
          <cell r="E3270" t="str">
            <v>422325196907301815</v>
          </cell>
          <cell r="G3270" t="str">
            <v>石城政府 协理员2023年10月-12月</v>
          </cell>
        </row>
        <row r="3271">
          <cell r="E3271" t="str">
            <v>422325198206101860</v>
          </cell>
          <cell r="G3271" t="str">
            <v>石城政府 协理员2023年10月-12月</v>
          </cell>
        </row>
        <row r="3272">
          <cell r="E3272" t="str">
            <v>422325197011291516</v>
          </cell>
          <cell r="G3272" t="str">
            <v>石城政府 协理员2023年10月-12月</v>
          </cell>
        </row>
        <row r="3273">
          <cell r="E3273" t="str">
            <v>422325197104111836</v>
          </cell>
          <cell r="G3273" t="str">
            <v>石城政府 协理员2023年10月-12月</v>
          </cell>
        </row>
        <row r="3274">
          <cell r="E3274" t="str">
            <v>422325199301011518</v>
          </cell>
          <cell r="G3274" t="str">
            <v>石城政府 保洁员2023年10月</v>
          </cell>
        </row>
        <row r="3275">
          <cell r="E3275" t="str">
            <v>422325199309121551</v>
          </cell>
          <cell r="G3275" t="str">
            <v>石城政府 保洁员2023年10月-12月</v>
          </cell>
        </row>
        <row r="3276">
          <cell r="E3276" t="str">
            <v>421223199002011850</v>
          </cell>
          <cell r="G3276" t="str">
            <v>石城政府 保洁员2023年10月-12月</v>
          </cell>
        </row>
        <row r="3277">
          <cell r="E3277" t="str">
            <v>422325197212031833</v>
          </cell>
          <cell r="G3277" t="str">
            <v>石城政府 保洁员2023年10月-12月</v>
          </cell>
        </row>
        <row r="3278">
          <cell r="E3278" t="str">
            <v>422325197001191853</v>
          </cell>
          <cell r="G3278" t="str">
            <v>石城政府 保洁员2023年11月-12月</v>
          </cell>
        </row>
        <row r="3279">
          <cell r="E3279" t="str">
            <v>422325197710191514</v>
          </cell>
          <cell r="G3279" t="str">
            <v>石城政府 协理员2023年11月-12月</v>
          </cell>
        </row>
        <row r="3280">
          <cell r="E3280" t="str">
            <v>422325197902151819</v>
          </cell>
          <cell r="G3280" t="str">
            <v>石城政府 保洁员2023年11月-12月</v>
          </cell>
        </row>
        <row r="3281">
          <cell r="E3281" t="str">
            <v>422325196509201018</v>
          </cell>
          <cell r="G3281" t="str">
            <v>沙坪政府 保洁员2023年10月</v>
          </cell>
        </row>
        <row r="3282">
          <cell r="E3282" t="str">
            <v>422325196606211015</v>
          </cell>
          <cell r="G3282" t="str">
            <v>沙坪政府 保洁员2023年10月-12月</v>
          </cell>
        </row>
        <row r="3283">
          <cell r="E3283" t="str">
            <v>422325197506161027</v>
          </cell>
          <cell r="G3283" t="str">
            <v>沙坪政府 保洁员2023年10月-12月</v>
          </cell>
        </row>
        <row r="3284">
          <cell r="E3284" t="str">
            <v>422325196612171013</v>
          </cell>
          <cell r="G3284" t="str">
            <v>沙坪政府 保洁员2023年10月-12月</v>
          </cell>
        </row>
        <row r="3285">
          <cell r="E3285" t="str">
            <v>422325197106101017</v>
          </cell>
          <cell r="G3285" t="str">
            <v>沙坪政府 保洁员2023年10月-12月</v>
          </cell>
        </row>
        <row r="3286">
          <cell r="E3286" t="str">
            <v>422325196510301059</v>
          </cell>
          <cell r="G3286" t="str">
            <v>沙坪政府 保洁员2023年10月-12月</v>
          </cell>
        </row>
        <row r="3287">
          <cell r="E3287" t="str">
            <v>422325196911261019</v>
          </cell>
          <cell r="G3287" t="str">
            <v>沙坪政府 保洁员2023年10月-12月</v>
          </cell>
        </row>
        <row r="3288">
          <cell r="E3288" t="str">
            <v>422324198006076828</v>
          </cell>
          <cell r="G3288" t="str">
            <v>沙坪政府 保洁员2023年10月-12月</v>
          </cell>
        </row>
        <row r="3289">
          <cell r="E3289" t="str">
            <v>42232519641008101X</v>
          </cell>
          <cell r="G3289" t="str">
            <v>沙坪政府 保洁员2023年10月-12月</v>
          </cell>
        </row>
        <row r="3290">
          <cell r="E3290" t="str">
            <v>422325196310131059</v>
          </cell>
          <cell r="G3290" t="str">
            <v>沙坪政府 保洁员2023年10月</v>
          </cell>
        </row>
        <row r="3291">
          <cell r="E3291" t="str">
            <v>422325196904241036</v>
          </cell>
          <cell r="G3291" t="str">
            <v>沙坪政府 保洁员2023年10月-12月</v>
          </cell>
        </row>
        <row r="3292">
          <cell r="E3292" t="str">
            <v>422325196911221017</v>
          </cell>
          <cell r="G3292" t="str">
            <v>沙坪政府 保洁员2023年10月-12月</v>
          </cell>
        </row>
        <row r="3293">
          <cell r="E3293" t="str">
            <v>422325196701041018</v>
          </cell>
          <cell r="G3293" t="str">
            <v>沙坪政府 保洁员2023年10月-12月</v>
          </cell>
        </row>
        <row r="3294">
          <cell r="E3294" t="str">
            <v>422325196408081010</v>
          </cell>
          <cell r="G3294" t="str">
            <v>沙坪政府 保洁员2023年10月-12月</v>
          </cell>
        </row>
        <row r="3295">
          <cell r="E3295" t="str">
            <v>422325196809051015</v>
          </cell>
          <cell r="G3295" t="str">
            <v>沙坪政府 协理员2023年10月-12月</v>
          </cell>
        </row>
        <row r="3296">
          <cell r="E3296" t="str">
            <v>422324198110126821</v>
          </cell>
          <cell r="G3296" t="str">
            <v>沙坪政府 协理员2023年10月-12月</v>
          </cell>
        </row>
        <row r="3297">
          <cell r="E3297" t="str">
            <v>422325197908270023</v>
          </cell>
          <cell r="G3297" t="str">
            <v>沙坪政府 协理员2023年10月-12月</v>
          </cell>
        </row>
        <row r="3298">
          <cell r="E3298" t="str">
            <v>42232519710325101X</v>
          </cell>
          <cell r="G3298" t="str">
            <v>沙坪政府 协理员2023年10月-12月</v>
          </cell>
        </row>
        <row r="3299">
          <cell r="E3299" t="str">
            <v>422325198110260525</v>
          </cell>
          <cell r="G3299" t="str">
            <v>沙坪政府 保洁员2023年10月-12月</v>
          </cell>
        </row>
        <row r="3300">
          <cell r="E3300" t="str">
            <v>422325197409201023</v>
          </cell>
          <cell r="G3300" t="str">
            <v>沙坪政府 保洁员2023年10月-12月</v>
          </cell>
        </row>
        <row r="3301">
          <cell r="E3301" t="str">
            <v>422325197807011049</v>
          </cell>
          <cell r="G3301" t="str">
            <v>沙坪政府 协理员2023年10月-12月</v>
          </cell>
        </row>
        <row r="3302">
          <cell r="E3302" t="str">
            <v>422325196401151055</v>
          </cell>
          <cell r="G3302" t="str">
            <v>沙坪政府 消防员2023年10月-12月</v>
          </cell>
        </row>
        <row r="3303">
          <cell r="E3303" t="str">
            <v>422325197405254224</v>
          </cell>
          <cell r="G3303" t="str">
            <v>沙坪政府 保洁员2023年10月-12月</v>
          </cell>
        </row>
        <row r="3304">
          <cell r="E3304" t="str">
            <v>422325199402071042</v>
          </cell>
          <cell r="G3304" t="str">
            <v>沙坪政府 网格员2023年10月-12月</v>
          </cell>
        </row>
        <row r="3305">
          <cell r="E3305" t="str">
            <v>422325197010141030</v>
          </cell>
          <cell r="G3305" t="str">
            <v>沙坪政府 协理员2023年10月-12月</v>
          </cell>
        </row>
        <row r="3306">
          <cell r="E3306" t="str">
            <v>422325197602101083</v>
          </cell>
          <cell r="G3306" t="str">
            <v>沙坪政府 保洁员2023年10月-12月</v>
          </cell>
        </row>
        <row r="3307">
          <cell r="E3307" t="str">
            <v>422325198002071065</v>
          </cell>
          <cell r="G3307" t="str">
            <v>沙坪政府 保洁员2023年10月-12月</v>
          </cell>
        </row>
        <row r="3308">
          <cell r="E3308" t="str">
            <v>422325196808241079</v>
          </cell>
          <cell r="G3308" t="str">
            <v>沙坪政府 保洁员2023年10月-12月</v>
          </cell>
        </row>
        <row r="3309">
          <cell r="E3309" t="str">
            <v>422325198010261547</v>
          </cell>
          <cell r="G3309" t="str">
            <v>沙坪政府 保洁员2023年10月-12月</v>
          </cell>
        </row>
        <row r="3310">
          <cell r="E3310" t="str">
            <v>422325197812020548</v>
          </cell>
          <cell r="G3310" t="str">
            <v>沙坪政府 保洁员2023年10月-12月</v>
          </cell>
        </row>
        <row r="3311">
          <cell r="E3311" t="str">
            <v>422325196812031015</v>
          </cell>
          <cell r="G3311" t="str">
            <v>沙坪政府 协理员2023年10月-12月</v>
          </cell>
        </row>
        <row r="3312">
          <cell r="E3312" t="str">
            <v>422325197012131039</v>
          </cell>
          <cell r="G3312" t="str">
            <v>沙坪政府 协理员2023年10月-12月</v>
          </cell>
        </row>
        <row r="3313">
          <cell r="E3313" t="str">
            <v>422325196607291010</v>
          </cell>
          <cell r="G3313" t="str">
            <v>沙坪政府 保洁员2023年10月-12月</v>
          </cell>
        </row>
        <row r="3314">
          <cell r="E3314" t="str">
            <v>422325196903101015</v>
          </cell>
          <cell r="G3314" t="str">
            <v>沙坪政府 协理员2023年10月-12月</v>
          </cell>
        </row>
        <row r="3315">
          <cell r="E3315" t="str">
            <v>422324198210272826</v>
          </cell>
          <cell r="G3315" t="str">
            <v>沙坪政府 保洁员2023年10月-12月</v>
          </cell>
        </row>
        <row r="3316">
          <cell r="E3316" t="str">
            <v>422325196912041018</v>
          </cell>
          <cell r="G3316" t="str">
            <v>沙坪政府 保洁员2023年10月-12月</v>
          </cell>
        </row>
        <row r="3317">
          <cell r="E3317" t="str">
            <v>422325196906201011</v>
          </cell>
          <cell r="G3317" t="str">
            <v>沙坪政府 保洁员2023年10月-12月</v>
          </cell>
        </row>
        <row r="3318">
          <cell r="E3318" t="str">
            <v>422325197506081529</v>
          </cell>
          <cell r="G3318" t="str">
            <v>沙坪政府 协理员2023年10月-12月</v>
          </cell>
        </row>
        <row r="3319">
          <cell r="E3319" t="str">
            <v>422325197306281032</v>
          </cell>
          <cell r="G3319" t="str">
            <v>沙坪政府 协理员2023年10月-12月</v>
          </cell>
        </row>
        <row r="3320">
          <cell r="E3320" t="str">
            <v>42122319991225101X</v>
          </cell>
          <cell r="G3320" t="str">
            <v>沙坪政府 网格员2023年10月-12月</v>
          </cell>
        </row>
        <row r="3321">
          <cell r="E3321" t="str">
            <v>422325196909251030</v>
          </cell>
          <cell r="G3321" t="str">
            <v>沙坪政府 协理员2023年11月-12月</v>
          </cell>
        </row>
        <row r="3322">
          <cell r="E3322" t="str">
            <v>422324198210105227</v>
          </cell>
          <cell r="G3322" t="str">
            <v>沙坪政府 保洁员2023年11月-12月</v>
          </cell>
        </row>
        <row r="3323">
          <cell r="E3323" t="str">
            <v>421223198710035744</v>
          </cell>
          <cell r="G3323" t="str">
            <v>高枧政府 网格员2023年10月-12月</v>
          </cell>
        </row>
        <row r="3324">
          <cell r="E3324" t="str">
            <v>422325197807245718</v>
          </cell>
          <cell r="G3324" t="str">
            <v>高枧政府 保洁员2023年10月-12月</v>
          </cell>
        </row>
        <row r="3325">
          <cell r="E3325" t="str">
            <v>421223199506235719</v>
          </cell>
          <cell r="G3325" t="str">
            <v>高枧政府 保洁员2023年10月-12月</v>
          </cell>
        </row>
        <row r="3326">
          <cell r="E3326" t="str">
            <v>422325198004135712</v>
          </cell>
          <cell r="G3326" t="str">
            <v>高枧政府 保洁员2023年10月-12月</v>
          </cell>
        </row>
        <row r="3327">
          <cell r="E3327" t="str">
            <v>422325196807245713</v>
          </cell>
          <cell r="G3327" t="str">
            <v>高枧政府 保洁员2023年10月-12月</v>
          </cell>
        </row>
        <row r="3328">
          <cell r="E3328" t="str">
            <v>422325197907145714</v>
          </cell>
          <cell r="G3328" t="str">
            <v>高枧政府 保洁员2023年10月-12月</v>
          </cell>
        </row>
        <row r="3329">
          <cell r="E3329" t="str">
            <v>422325197808045718</v>
          </cell>
          <cell r="G3329" t="str">
            <v>高枧政府 保洁员2023年10月-12月</v>
          </cell>
        </row>
        <row r="3330">
          <cell r="E3330" t="str">
            <v>422325196311275716</v>
          </cell>
          <cell r="G3330" t="str">
            <v>高枧政府 保洁员2023年10月</v>
          </cell>
        </row>
        <row r="3331">
          <cell r="E3331" t="str">
            <v>422325197510225724</v>
          </cell>
          <cell r="G3331" t="str">
            <v>高枧政府　协理员2023年10月-12月</v>
          </cell>
        </row>
        <row r="3332">
          <cell r="E3332" t="str">
            <v>422325196810285732</v>
          </cell>
          <cell r="G3332" t="str">
            <v>高枧政府 协理员2023年10月-12月</v>
          </cell>
        </row>
        <row r="3333">
          <cell r="E3333" t="str">
            <v>422325196712125719</v>
          </cell>
          <cell r="G3333" t="str">
            <v>高枧政府 协理员2023年10月-12月</v>
          </cell>
        </row>
        <row r="3334">
          <cell r="E3334" t="str">
            <v>422325196910145710</v>
          </cell>
          <cell r="G3334" t="str">
            <v>高枧政府 保洁员2023年10月-12月</v>
          </cell>
        </row>
        <row r="3335">
          <cell r="E3335" t="str">
            <v>422325197604125724</v>
          </cell>
          <cell r="G3335" t="str">
            <v>高枧人社 协理员2023年10月-12月</v>
          </cell>
        </row>
        <row r="3336">
          <cell r="E3336" t="str">
            <v>422325197801065724</v>
          </cell>
          <cell r="G3336" t="str">
            <v>高枧政府 保洁员2023年10月-12月</v>
          </cell>
        </row>
        <row r="3337">
          <cell r="E3337" t="str">
            <v>422325197702255725</v>
          </cell>
          <cell r="G3337" t="str">
            <v>高枧政府 保洁员2023年10月-12月</v>
          </cell>
        </row>
        <row r="3338">
          <cell r="E3338" t="str">
            <v>422325196607165719</v>
          </cell>
          <cell r="G3338" t="str">
            <v>高枧政府 保洁员2023年10月-12月</v>
          </cell>
        </row>
        <row r="3339">
          <cell r="E3339" t="str">
            <v>422325196511085714</v>
          </cell>
          <cell r="G3339" t="str">
            <v>高枧政府 保洁员2023年10月-12月</v>
          </cell>
        </row>
        <row r="3340">
          <cell r="E3340" t="str">
            <v>422325198011025714</v>
          </cell>
          <cell r="G3340" t="str">
            <v>高枧政府 保洁员2023年10月-12月</v>
          </cell>
        </row>
        <row r="3341">
          <cell r="E3341" t="str">
            <v>422325196907085710</v>
          </cell>
          <cell r="G3341" t="str">
            <v>高枧政府 保洁员2023年10月-12月</v>
          </cell>
        </row>
        <row r="3342">
          <cell r="E3342" t="str">
            <v>42232519771112572X</v>
          </cell>
          <cell r="G3342" t="str">
            <v>高枧政府 保洁员2023年10月-12月</v>
          </cell>
        </row>
        <row r="3343">
          <cell r="E3343" t="str">
            <v>422325197602165722</v>
          </cell>
          <cell r="G3343" t="str">
            <v>高枧政府 协理员2023年10月-12月</v>
          </cell>
        </row>
        <row r="3344">
          <cell r="E3344" t="str">
            <v>422325197207275710</v>
          </cell>
          <cell r="G3344" t="str">
            <v>高枧政府 协理员2023年10月-12月</v>
          </cell>
        </row>
        <row r="3345">
          <cell r="E3345" t="str">
            <v>422325197512085737</v>
          </cell>
          <cell r="G3345" t="str">
            <v>高枧政府 保洁员2023年10月-12月</v>
          </cell>
        </row>
        <row r="3346">
          <cell r="E3346" t="str">
            <v>421223199207205712</v>
          </cell>
          <cell r="G3346" t="str">
            <v>高枧政府 网格员2023年10月-12月</v>
          </cell>
        </row>
        <row r="3347">
          <cell r="E3347" t="str">
            <v>422325197601185721</v>
          </cell>
          <cell r="G3347" t="str">
            <v>高枧政府 保洁员2023年10月-12月</v>
          </cell>
        </row>
        <row r="3348">
          <cell r="E3348" t="str">
            <v>422325196907285712</v>
          </cell>
          <cell r="G3348" t="str">
            <v>高枧政府 保洁员2023年10月-12月</v>
          </cell>
        </row>
        <row r="3349">
          <cell r="E3349" t="str">
            <v>421222197809044826</v>
          </cell>
          <cell r="G3349" t="str">
            <v>高枧政府 保洁员2023年10月-12月</v>
          </cell>
        </row>
        <row r="3350">
          <cell r="E3350" t="str">
            <v>422325198304025726</v>
          </cell>
          <cell r="G3350" t="str">
            <v>高枧政府 保洁员2023年10月-12月</v>
          </cell>
        </row>
        <row r="3351">
          <cell r="E3351" t="str">
            <v>422325198312165710</v>
          </cell>
          <cell r="G3351" t="str">
            <v>高枧政府 保洁员2023年11月-12月</v>
          </cell>
        </row>
        <row r="3352">
          <cell r="E3352" t="str">
            <v>422325197010045030</v>
          </cell>
          <cell r="G3352" t="str">
            <v>路口政府 保洁员2023年10月-12月</v>
          </cell>
        </row>
        <row r="3353">
          <cell r="E3353" t="str">
            <v>422325197207185010</v>
          </cell>
          <cell r="G3353" t="str">
            <v>路口政府 保洁员2023年10月-12月</v>
          </cell>
        </row>
        <row r="3354">
          <cell r="E3354" t="str">
            <v>422325197106084616</v>
          </cell>
          <cell r="G3354" t="str">
            <v>路口政府 保洁员2023年10月-12月</v>
          </cell>
        </row>
        <row r="3355">
          <cell r="E3355" t="str">
            <v>422325196812054671</v>
          </cell>
          <cell r="G3355" t="str">
            <v>路口政府 保洁员2023年10月-12月</v>
          </cell>
        </row>
        <row r="3356">
          <cell r="E3356" t="str">
            <v>422325197207284633</v>
          </cell>
          <cell r="G3356" t="str">
            <v>路口政府 保洁员2023年10月-12月</v>
          </cell>
        </row>
        <row r="3357">
          <cell r="E3357" t="str">
            <v>422325197703234635</v>
          </cell>
          <cell r="G3357" t="str">
            <v>路口政府 保洁员2023年10月-12月</v>
          </cell>
        </row>
        <row r="3358">
          <cell r="E3358" t="str">
            <v>422325197205295013</v>
          </cell>
          <cell r="G3358" t="str">
            <v>路口政府 保洁员2023年10月-12月</v>
          </cell>
        </row>
        <row r="3359">
          <cell r="E3359" t="str">
            <v>422325197510244669</v>
          </cell>
          <cell r="G3359" t="str">
            <v>路口政府 协理员2023年10月-12月</v>
          </cell>
        </row>
        <row r="3360">
          <cell r="E3360" t="str">
            <v>422325197005224616</v>
          </cell>
          <cell r="G3360" t="str">
            <v>路口政府 保洁员2023年10月-12月</v>
          </cell>
        </row>
        <row r="3361">
          <cell r="E3361" t="str">
            <v>422325196802194611</v>
          </cell>
          <cell r="G3361" t="str">
            <v>路口政府 保洁员2023年10月-12月</v>
          </cell>
        </row>
        <row r="3362">
          <cell r="E3362" t="str">
            <v>422325197110074613</v>
          </cell>
          <cell r="G3362" t="str">
            <v>路口政府 保洁员2023年10月-12月</v>
          </cell>
        </row>
        <row r="3363">
          <cell r="E3363" t="str">
            <v>362475197801082623</v>
          </cell>
          <cell r="G3363" t="str">
            <v>路口政府 保洁员2023年10月-12月</v>
          </cell>
        </row>
        <row r="3364">
          <cell r="E3364" t="str">
            <v>422325197611244625</v>
          </cell>
          <cell r="G3364" t="str">
            <v>路口政府 保洁员2023年10月-12月</v>
          </cell>
        </row>
        <row r="3365">
          <cell r="E3365" t="str">
            <v>422325196912074637</v>
          </cell>
          <cell r="G3365" t="str">
            <v>路口政府 协理员2023年10月-12月</v>
          </cell>
        </row>
        <row r="3366">
          <cell r="E3366" t="str">
            <v>422325197007084637</v>
          </cell>
          <cell r="G3366" t="str">
            <v>路口政府 保洁员2023年10月-12月</v>
          </cell>
        </row>
        <row r="3367">
          <cell r="E3367" t="str">
            <v>422325197204105214</v>
          </cell>
          <cell r="G3367" t="str">
            <v>路口政府 保洁员2023年10月-12月</v>
          </cell>
        </row>
        <row r="3368">
          <cell r="E3368" t="str">
            <v>422325199101014642</v>
          </cell>
          <cell r="G3368" t="str">
            <v>路口政府 保洁员2023年10月-12月</v>
          </cell>
        </row>
        <row r="3369">
          <cell r="E3369" t="str">
            <v>422325197310295218</v>
          </cell>
          <cell r="G3369" t="str">
            <v>路口政府 协理员2023年10月-12月</v>
          </cell>
        </row>
        <row r="3370">
          <cell r="E3370" t="str">
            <v>422325197811032926</v>
          </cell>
          <cell r="G3370" t="str">
            <v>路口政府 协理员2023年10月-12月</v>
          </cell>
        </row>
        <row r="3371">
          <cell r="E3371" t="str">
            <v>41112119740909701X</v>
          </cell>
          <cell r="G3371" t="str">
            <v>路口政府 协理员2023年10月-12月</v>
          </cell>
        </row>
        <row r="3372">
          <cell r="E3372" t="str">
            <v>422325196609074634</v>
          </cell>
          <cell r="G3372" t="str">
            <v>天城政府 协理员2023年10月-12月</v>
          </cell>
        </row>
        <row r="3373">
          <cell r="E3373" t="str">
            <v>421223200005084612</v>
          </cell>
          <cell r="G3373" t="str">
            <v>路口政府 保洁员2023年10月-12月</v>
          </cell>
        </row>
        <row r="3374">
          <cell r="E3374" t="str">
            <v>422325197105195015</v>
          </cell>
          <cell r="G3374" t="str">
            <v>路口政府 保洁员2023年10月-12月</v>
          </cell>
        </row>
        <row r="3375">
          <cell r="E3375" t="str">
            <v>422325197003145017</v>
          </cell>
          <cell r="G3375" t="str">
            <v>路口政府 保洁员2023年10月-12月</v>
          </cell>
        </row>
        <row r="3376">
          <cell r="E3376" t="str">
            <v>422325197010114614</v>
          </cell>
          <cell r="G3376" t="str">
            <v>路口政府 保洁员2023年10月-12月</v>
          </cell>
        </row>
        <row r="3377">
          <cell r="E3377" t="str">
            <v>422325196812304618</v>
          </cell>
          <cell r="G3377" t="str">
            <v>路口政府 保洁员2023年10月-12月</v>
          </cell>
        </row>
        <row r="3378">
          <cell r="E3378" t="str">
            <v>422325199012234627</v>
          </cell>
          <cell r="G3378" t="str">
            <v>路口政府 协理员2023年10月-12月</v>
          </cell>
        </row>
        <row r="3379">
          <cell r="E3379" t="str">
            <v>422325197109145218</v>
          </cell>
          <cell r="G3379" t="str">
            <v>路口政府 协理员2023年10月-12月</v>
          </cell>
        </row>
        <row r="3380">
          <cell r="E3380" t="str">
            <v>422325198509144630</v>
          </cell>
          <cell r="G3380" t="str">
            <v>路口政府 协理员2023年10月-12月</v>
          </cell>
        </row>
        <row r="3381">
          <cell r="E3381" t="str">
            <v>422325197906034625</v>
          </cell>
          <cell r="G3381" t="str">
            <v>路口政府 保洁员2023年10月-12月</v>
          </cell>
        </row>
        <row r="3382">
          <cell r="E3382" t="str">
            <v>422325198208294686</v>
          </cell>
          <cell r="G3382" t="str">
            <v>路口政府 协理员2023年10月-12月</v>
          </cell>
        </row>
        <row r="3383">
          <cell r="E3383" t="str">
            <v>422301198101132328</v>
          </cell>
          <cell r="G3383" t="str">
            <v>路口政府 协理员2023年10月-12月</v>
          </cell>
        </row>
        <row r="3384">
          <cell r="E3384" t="str">
            <v>422325197205045014</v>
          </cell>
          <cell r="G3384" t="str">
            <v>路口政府 协理员2023年10月-12月</v>
          </cell>
        </row>
        <row r="3385">
          <cell r="E3385" t="str">
            <v>422325196410304615</v>
          </cell>
          <cell r="G3385" t="str">
            <v>路口政府 协理员2023年10月-12月</v>
          </cell>
        </row>
        <row r="3386">
          <cell r="E3386" t="str">
            <v>422325196809024615</v>
          </cell>
          <cell r="G3386" t="str">
            <v>路口政府 保洁员2023年10月-12月</v>
          </cell>
        </row>
        <row r="3387">
          <cell r="E3387" t="str">
            <v>422325198208194626</v>
          </cell>
          <cell r="G3387" t="str">
            <v>路口政府 保洁员2023年10月-12月</v>
          </cell>
        </row>
        <row r="3388">
          <cell r="E3388" t="str">
            <v>421223200104214646</v>
          </cell>
          <cell r="G3388" t="str">
            <v>路口政府 网格员2023年10月-12月</v>
          </cell>
        </row>
        <row r="3389">
          <cell r="E3389" t="str">
            <v>422325196805045013</v>
          </cell>
          <cell r="G3389" t="str">
            <v>路口政府 协理员2023年10月-12月</v>
          </cell>
        </row>
        <row r="3390">
          <cell r="E3390" t="str">
            <v>422325197711024646</v>
          </cell>
          <cell r="G3390" t="str">
            <v>路口政府 协理员2023年10月-12月</v>
          </cell>
        </row>
        <row r="3391">
          <cell r="E3391" t="str">
            <v>422325198105164643</v>
          </cell>
          <cell r="G3391" t="str">
            <v>路口政府 协理员2023年10月-12月</v>
          </cell>
        </row>
        <row r="3392">
          <cell r="E3392" t="str">
            <v>422325196411244618</v>
          </cell>
          <cell r="G3392" t="str">
            <v>路口政府 保洁员2023年10月-12月</v>
          </cell>
        </row>
        <row r="3393">
          <cell r="E3393" t="str">
            <v>422325197201194637</v>
          </cell>
          <cell r="G3393" t="str">
            <v>路口政府 协理员2023年10月-12月</v>
          </cell>
        </row>
        <row r="3394">
          <cell r="E3394" t="str">
            <v>422325196812054655</v>
          </cell>
          <cell r="G3394" t="str">
            <v>路口政府 保洁员2023年10月-12月</v>
          </cell>
        </row>
        <row r="3395">
          <cell r="E3395" t="str">
            <v>422325197612015023</v>
          </cell>
          <cell r="G3395" t="str">
            <v>路口政府 保洁员2023年10月-12月</v>
          </cell>
        </row>
        <row r="3396">
          <cell r="E3396" t="str">
            <v>422325196611234617</v>
          </cell>
          <cell r="G3396" t="str">
            <v>路口政府 协理员2023年10月-12月</v>
          </cell>
        </row>
        <row r="3397">
          <cell r="E3397" t="str">
            <v>422325197201184615</v>
          </cell>
          <cell r="G3397" t="str">
            <v>路口政府 协理员2023年10月-12月</v>
          </cell>
        </row>
        <row r="3398">
          <cell r="E3398" t="str">
            <v>421224198202124923</v>
          </cell>
          <cell r="G3398" t="str">
            <v>路口政府 协理员2023年10月-12月</v>
          </cell>
        </row>
        <row r="3399">
          <cell r="E3399" t="str">
            <v>422403197908141624</v>
          </cell>
          <cell r="G3399" t="str">
            <v>路口政府 协理员2023年10月-12月</v>
          </cell>
        </row>
        <row r="3400">
          <cell r="E3400" t="str">
            <v>422325197310044638</v>
          </cell>
          <cell r="G3400" t="str">
            <v>路口政府 保洁员2023年10月-12月</v>
          </cell>
        </row>
        <row r="3401">
          <cell r="E3401" t="str">
            <v>422325196903134634</v>
          </cell>
          <cell r="G3401" t="str">
            <v>路口政府 保洁员2023年10月-12月</v>
          </cell>
        </row>
        <row r="3402">
          <cell r="E3402" t="str">
            <v>422325197506166127</v>
          </cell>
          <cell r="G3402" t="str">
            <v>路口政府 保洁员2023年10月-12月</v>
          </cell>
        </row>
        <row r="3403">
          <cell r="E3403" t="str">
            <v>422325197806064667</v>
          </cell>
          <cell r="G3403" t="str">
            <v>路口政府 保洁员2023年10月-12月</v>
          </cell>
        </row>
        <row r="3404">
          <cell r="E3404" t="str">
            <v>422325196807124655</v>
          </cell>
          <cell r="G3404" t="str">
            <v>路口政府 保洁员2023年11月-12月</v>
          </cell>
        </row>
        <row r="3405">
          <cell r="E3405" t="str">
            <v>42232519641009251X</v>
          </cell>
          <cell r="G3405" t="str">
            <v>天城政府  保洁员2023年10月-12月</v>
          </cell>
        </row>
        <row r="3406">
          <cell r="E3406" t="str">
            <v>422325196412242518</v>
          </cell>
          <cell r="G3406" t="str">
            <v>天城政府  保洁员2023年10月-12月</v>
          </cell>
        </row>
        <row r="3407">
          <cell r="E3407" t="str">
            <v>422325196410212235</v>
          </cell>
          <cell r="G3407" t="str">
            <v>天城政府  保洁员2023年10月-12月</v>
          </cell>
        </row>
        <row r="3408">
          <cell r="E3408" t="str">
            <v>422325197902056747</v>
          </cell>
          <cell r="G3408" t="str">
            <v>天城政府 协理员2023年10月</v>
          </cell>
        </row>
        <row r="3409">
          <cell r="E3409" t="str">
            <v>422325196410102511</v>
          </cell>
          <cell r="G3409" t="str">
            <v>天城政府  保洁员2023年10月-12月</v>
          </cell>
        </row>
        <row r="3410">
          <cell r="E3410" t="str">
            <v>422325198009162242</v>
          </cell>
          <cell r="G3410" t="str">
            <v>天城政府  保洁员2023年10月-12月</v>
          </cell>
        </row>
        <row r="3411">
          <cell r="E3411" t="str">
            <v>421223199112043247</v>
          </cell>
          <cell r="G3411" t="str">
            <v>天城政府 协理员2023年10月-12月</v>
          </cell>
        </row>
        <row r="3412">
          <cell r="E3412" t="str">
            <v>422325196612042238</v>
          </cell>
          <cell r="G3412" t="str">
            <v>天城政府 协理员2023年10月-12月</v>
          </cell>
        </row>
        <row r="3413">
          <cell r="E3413" t="str">
            <v>421223200009011824</v>
          </cell>
          <cell r="G3413" t="str">
            <v>中津洲社区 网格员2023年10月-12月</v>
          </cell>
        </row>
        <row r="3414">
          <cell r="E3414" t="str">
            <v>421223199701250017</v>
          </cell>
          <cell r="G3414" t="str">
            <v>中津洲  网格员2023年10月-12月</v>
          </cell>
        </row>
        <row r="3415">
          <cell r="E3415" t="str">
            <v>421223199802052546</v>
          </cell>
          <cell r="G3415" t="str">
            <v>中津洲  网格员2023年10月-12月</v>
          </cell>
        </row>
        <row r="3416">
          <cell r="E3416" t="str">
            <v>422325197003160014</v>
          </cell>
          <cell r="G3416" t="str">
            <v>天城政府  保洁员2023年10月-12月</v>
          </cell>
        </row>
        <row r="3417">
          <cell r="E3417" t="str">
            <v>422325197302212515</v>
          </cell>
          <cell r="G3417" t="str">
            <v>天城政府  保洁员2023年10月-12月</v>
          </cell>
        </row>
        <row r="3418">
          <cell r="E3418" t="str">
            <v>422325197003050077</v>
          </cell>
          <cell r="G3418" t="str">
            <v>天城政府  保洁员2023年10月-12月</v>
          </cell>
        </row>
        <row r="3419">
          <cell r="E3419" t="str">
            <v>422325196603212514</v>
          </cell>
          <cell r="G3419" t="str">
            <v>天城政府  保洁员2023年10月-12月</v>
          </cell>
        </row>
        <row r="3420">
          <cell r="E3420" t="str">
            <v>422325197108272514</v>
          </cell>
          <cell r="G3420" t="str">
            <v>天城政府  保洁员2023年10月-12月</v>
          </cell>
        </row>
        <row r="3421">
          <cell r="E3421" t="str">
            <v>421223199304102571</v>
          </cell>
          <cell r="G3421" t="str">
            <v>天城政府  保洁员2023年10月-12月</v>
          </cell>
        </row>
        <row r="3422">
          <cell r="E3422" t="str">
            <v>422325197407212511</v>
          </cell>
          <cell r="G3422" t="str">
            <v>天城政府  保洁员2023年10月-12月</v>
          </cell>
        </row>
        <row r="3423">
          <cell r="E3423" t="str">
            <v>422324198610017285</v>
          </cell>
          <cell r="G3423" t="str">
            <v>天城政府  保洁员2023年10月-12月</v>
          </cell>
        </row>
        <row r="3424">
          <cell r="E3424" t="str">
            <v>422325198010212235</v>
          </cell>
          <cell r="G3424" t="str">
            <v>天城政府  保洁员2023年10月-12月</v>
          </cell>
        </row>
        <row r="3425">
          <cell r="E3425" t="str">
            <v>422325199012092219</v>
          </cell>
          <cell r="G3425" t="str">
            <v>天城政府  保洁员2023年10月-12月</v>
          </cell>
        </row>
        <row r="3426">
          <cell r="E3426" t="str">
            <v>422325197404262513</v>
          </cell>
          <cell r="G3426" t="str">
            <v>天城政府  保洁员2023年10月-12月</v>
          </cell>
        </row>
        <row r="3427">
          <cell r="E3427" t="str">
            <v>422325197004022510</v>
          </cell>
          <cell r="G3427" t="str">
            <v>天城政府  保洁员2023年10月-12月</v>
          </cell>
        </row>
        <row r="3428">
          <cell r="E3428" t="str">
            <v>422325196611122535</v>
          </cell>
          <cell r="G3428" t="str">
            <v>天城政府  保洁员2023年10月-12月</v>
          </cell>
        </row>
        <row r="3429">
          <cell r="E3429" t="str">
            <v>422325196802032217</v>
          </cell>
          <cell r="G3429" t="str">
            <v>天城政府  保洁员2023年10月-12月</v>
          </cell>
        </row>
        <row r="3430">
          <cell r="E3430" t="str">
            <v>422325196910092217</v>
          </cell>
          <cell r="G3430" t="str">
            <v>天城政府  保洁员2023年10月-12月</v>
          </cell>
        </row>
        <row r="3431">
          <cell r="E3431" t="str">
            <v>422325196608252232</v>
          </cell>
          <cell r="G3431" t="str">
            <v>天城政府  保洁员2023年10月-12月</v>
          </cell>
        </row>
        <row r="3432">
          <cell r="E3432" t="str">
            <v>422325198511032515</v>
          </cell>
          <cell r="G3432" t="str">
            <v>天城政府  保洁员2023年10月-12月</v>
          </cell>
        </row>
        <row r="3433">
          <cell r="E3433" t="str">
            <v>422325196503032217</v>
          </cell>
          <cell r="G3433" t="str">
            <v>天城政府 协理员2023年10月-12月</v>
          </cell>
        </row>
        <row r="3434">
          <cell r="E3434" t="str">
            <v>422325197312192546</v>
          </cell>
          <cell r="G3434" t="str">
            <v>天城政府 协理员2023年10月-12月</v>
          </cell>
        </row>
        <row r="3435">
          <cell r="E3435" t="str">
            <v>422325198111100048</v>
          </cell>
          <cell r="G3435" t="str">
            <v>天城政府 协理员2023年10月-12月</v>
          </cell>
        </row>
        <row r="3436">
          <cell r="E3436" t="str">
            <v>42232519830924221X</v>
          </cell>
          <cell r="G3436" t="str">
            <v>天城政府  保洁员2023年10月-12月</v>
          </cell>
        </row>
        <row r="3437">
          <cell r="E3437" t="str">
            <v>422325199009272219</v>
          </cell>
          <cell r="G3437" t="str">
            <v>天城政府  保洁员2023年10月-12月</v>
          </cell>
        </row>
        <row r="3438">
          <cell r="E3438" t="str">
            <v>422325198010122248</v>
          </cell>
          <cell r="G3438" t="str">
            <v>天城政府  保洁员2023年10月-12月</v>
          </cell>
        </row>
        <row r="3439">
          <cell r="E3439" t="str">
            <v>421224197807195869</v>
          </cell>
          <cell r="G3439" t="str">
            <v>天城政府  网格员2023年10月-12月</v>
          </cell>
        </row>
        <row r="3440">
          <cell r="E3440" t="str">
            <v>422325196902053218</v>
          </cell>
          <cell r="G3440" t="str">
            <v>天城政府 协理员2023年10月-12月</v>
          </cell>
        </row>
        <row r="3441">
          <cell r="E3441" t="str">
            <v>421223199112070026</v>
          </cell>
          <cell r="G3441" t="str">
            <v>天城政府 协理员2023年10月-12月</v>
          </cell>
        </row>
        <row r="3442">
          <cell r="E3442" t="str">
            <v>42232519750924328X</v>
          </cell>
          <cell r="G3442" t="str">
            <v>天城政府 协理员2023年10月-12月</v>
          </cell>
        </row>
        <row r="3443">
          <cell r="E3443" t="str">
            <v>422325197408222527</v>
          </cell>
          <cell r="G3443" t="str">
            <v>天城政府 协理员2023年10月-12月</v>
          </cell>
        </row>
        <row r="3444">
          <cell r="E3444" t="str">
            <v>421223198707195720</v>
          </cell>
          <cell r="G3444" t="str">
            <v>天城政府 协理员2023年10月-12月</v>
          </cell>
        </row>
        <row r="3445">
          <cell r="E3445" t="str">
            <v>422325196808290057</v>
          </cell>
          <cell r="G3445" t="str">
            <v>天城政府 协理员2023年10月-12月</v>
          </cell>
        </row>
        <row r="3446">
          <cell r="E3446" t="str">
            <v>422325196710172511</v>
          </cell>
          <cell r="G3446" t="str">
            <v>天城政府 协理员2023年10月-12月</v>
          </cell>
        </row>
        <row r="3447">
          <cell r="E3447" t="str">
            <v>422325198008216122</v>
          </cell>
          <cell r="G3447" t="str">
            <v>天城政府 协理员2023年10月-12月</v>
          </cell>
        </row>
        <row r="3448">
          <cell r="E3448" t="str">
            <v>422325197411242545</v>
          </cell>
          <cell r="G3448" t="str">
            <v>天城政府 协理员2023年10月-12月</v>
          </cell>
        </row>
        <row r="3449">
          <cell r="E3449" t="str">
            <v>422325198202033223</v>
          </cell>
          <cell r="G3449" t="str">
            <v>天城政府 协理员2023年10月-12月</v>
          </cell>
        </row>
        <row r="3450">
          <cell r="E3450" t="str">
            <v>422325196807092235</v>
          </cell>
          <cell r="G3450" t="str">
            <v>天城政府 协理员2023年10月-12月</v>
          </cell>
        </row>
        <row r="3451">
          <cell r="E3451" t="str">
            <v>422325198003084642</v>
          </cell>
          <cell r="G3451" t="str">
            <v>天城政府 协理员2023年10月-12月</v>
          </cell>
        </row>
        <row r="3452">
          <cell r="E3452" t="str">
            <v>422325196903192535</v>
          </cell>
          <cell r="G3452" t="str">
            <v>天城政府 协理员2023年10月-12月</v>
          </cell>
        </row>
        <row r="3453">
          <cell r="E3453" t="str">
            <v>42232519750225252X</v>
          </cell>
          <cell r="G3453" t="str">
            <v>天城政府 协理员2023年10月-12月</v>
          </cell>
        </row>
        <row r="3454">
          <cell r="E3454" t="str">
            <v>422325198210021847</v>
          </cell>
          <cell r="G3454" t="str">
            <v>天城政府 协理员2023年10月-12月</v>
          </cell>
        </row>
        <row r="3455">
          <cell r="E3455" t="str">
            <v>422325197006010038</v>
          </cell>
          <cell r="G3455" t="str">
            <v>天城政府 协理员2023年10月-12月</v>
          </cell>
        </row>
        <row r="3456">
          <cell r="E3456" t="str">
            <v>422325197101282250</v>
          </cell>
          <cell r="G3456" t="str">
            <v>天城政府 协理员2023年10月-12月</v>
          </cell>
        </row>
        <row r="3457">
          <cell r="E3457" t="str">
            <v>422325197106102511</v>
          </cell>
          <cell r="G3457" t="str">
            <v>天城政府 协理员2023年10月-12月</v>
          </cell>
        </row>
        <row r="3458">
          <cell r="E3458" t="str">
            <v>422325197608252595</v>
          </cell>
          <cell r="G3458" t="str">
            <v>天城政府 协理员2023年10月-12月</v>
          </cell>
        </row>
        <row r="3459">
          <cell r="E3459" t="str">
            <v>422325197102102530</v>
          </cell>
          <cell r="G3459" t="str">
            <v>天城政府 协理员2023年10月-12月</v>
          </cell>
        </row>
        <row r="3460">
          <cell r="E3460" t="str">
            <v>422325197211212210</v>
          </cell>
          <cell r="G3460" t="str">
            <v>天城政府 协理员2023年10月-12月</v>
          </cell>
        </row>
        <row r="3461">
          <cell r="E3461" t="str">
            <v>422325197012052517</v>
          </cell>
          <cell r="G3461" t="str">
            <v>天城政府 协理员2023年10月-12月</v>
          </cell>
        </row>
        <row r="3462">
          <cell r="E3462" t="str">
            <v>42232519720315257X</v>
          </cell>
          <cell r="G3462" t="str">
            <v>天城政府 协理员2023年10月-12月</v>
          </cell>
        </row>
        <row r="3463">
          <cell r="E3463" t="str">
            <v>422325197911022215</v>
          </cell>
          <cell r="G3463" t="str">
            <v>天城政府  保洁员2023年10月-12月</v>
          </cell>
        </row>
        <row r="3464">
          <cell r="E3464" t="str">
            <v>422325196909232219</v>
          </cell>
          <cell r="G3464" t="str">
            <v>天城政府  保洁员2023年10月</v>
          </cell>
        </row>
        <row r="3465">
          <cell r="E3465" t="str">
            <v>422325197105250053</v>
          </cell>
          <cell r="G3465" t="str">
            <v>天城政府  保洁员2023年10月-12月</v>
          </cell>
        </row>
        <row r="3466">
          <cell r="E3466" t="str">
            <v>422325198108195429</v>
          </cell>
          <cell r="G3466" t="str">
            <v>天城政府 协理员2023年10月-12月</v>
          </cell>
        </row>
        <row r="3467">
          <cell r="E3467" t="str">
            <v>422325198208062228</v>
          </cell>
          <cell r="G3467" t="str">
            <v>天城政府  保洁员2023年10月-12月</v>
          </cell>
        </row>
        <row r="3468">
          <cell r="E3468" t="str">
            <v>42232519770806222X</v>
          </cell>
          <cell r="G3468" t="str">
            <v>天城政府  保洁员2023年10月-12月</v>
          </cell>
        </row>
        <row r="3469">
          <cell r="E3469" t="str">
            <v>422325198412182526</v>
          </cell>
          <cell r="G3469" t="str">
            <v>天城政府  保洁员2023年10月-12月</v>
          </cell>
        </row>
        <row r="3470">
          <cell r="E3470" t="str">
            <v>422325196508102237</v>
          </cell>
          <cell r="G3470" t="str">
            <v>天城政府  保洁员2023年10月-12月</v>
          </cell>
        </row>
        <row r="3471">
          <cell r="E3471" t="str">
            <v>42232519700710225X</v>
          </cell>
          <cell r="G3471" t="str">
            <v>天城政府  保洁员2023年10月-12月</v>
          </cell>
        </row>
        <row r="3472">
          <cell r="E3472" t="str">
            <v>422325196910010111</v>
          </cell>
          <cell r="G3472" t="str">
            <v>天城政府  保洁员2023年10月-12月</v>
          </cell>
        </row>
        <row r="3473">
          <cell r="E3473" t="str">
            <v>422325198111152227</v>
          </cell>
          <cell r="G3473" t="str">
            <v>天城政府 协理员2023年10月-12月</v>
          </cell>
        </row>
        <row r="3474">
          <cell r="E3474" t="str">
            <v>422302197912091728</v>
          </cell>
          <cell r="G3474" t="str">
            <v>天城政府  保洁员2023年10月-12月</v>
          </cell>
        </row>
        <row r="3475">
          <cell r="E3475" t="str">
            <v>422325196903052233</v>
          </cell>
          <cell r="G3475" t="str">
            <v>天城政府 协理员
2023年10月-12月</v>
          </cell>
        </row>
        <row r="3476">
          <cell r="E3476" t="str">
            <v>422325197304051858</v>
          </cell>
          <cell r="G3476" t="str">
            <v>天城政府 协理员2023年10月-12月</v>
          </cell>
        </row>
        <row r="3477">
          <cell r="E3477" t="str">
            <v>421223199411182511</v>
          </cell>
          <cell r="G3477" t="str">
            <v>天城政府 协理员2023年10月-12月</v>
          </cell>
        </row>
        <row r="3478">
          <cell r="E3478" t="str">
            <v>42232519681120253X</v>
          </cell>
          <cell r="G3478" t="str">
            <v>天城政府 协理员2023年10月-12月</v>
          </cell>
        </row>
        <row r="3479">
          <cell r="E3479" t="str">
            <v>421223199910132527</v>
          </cell>
          <cell r="G3479" t="str">
            <v>天城政府  保洁员2023年10月-12月</v>
          </cell>
        </row>
        <row r="3480">
          <cell r="E3480" t="str">
            <v>421223200006010033</v>
          </cell>
          <cell r="G3480" t="str">
            <v>天城政府  保洁员2023年10月-12月</v>
          </cell>
        </row>
        <row r="3481">
          <cell r="E3481" t="str">
            <v>422325196608152530</v>
          </cell>
          <cell r="G3481" t="str">
            <v>天城政府  保洁员2023年10月-12月</v>
          </cell>
        </row>
        <row r="3482">
          <cell r="E3482" t="str">
            <v>422325196908212531</v>
          </cell>
          <cell r="G3482" t="str">
            <v>天城政府  保洁员2023年10月-12月</v>
          </cell>
        </row>
        <row r="3483">
          <cell r="E3483" t="str">
            <v>422325198408120023</v>
          </cell>
          <cell r="G3483" t="str">
            <v>天城政府 协理员2023年10月-12月</v>
          </cell>
        </row>
        <row r="3484">
          <cell r="E3484" t="str">
            <v>422325198507062228</v>
          </cell>
          <cell r="G3484" t="str">
            <v>天城政府  保洁员2023年10月-12月</v>
          </cell>
        </row>
        <row r="3485">
          <cell r="E3485" t="str">
            <v>422325198112242216</v>
          </cell>
          <cell r="G3485" t="str">
            <v>天城政府  保洁员2023年10月-12月</v>
          </cell>
        </row>
        <row r="3486">
          <cell r="E3486" t="str">
            <v>422325198206113220</v>
          </cell>
          <cell r="G3486" t="str">
            <v>天城政府  保洁员2023年10月-12月</v>
          </cell>
        </row>
        <row r="3487">
          <cell r="E3487" t="str">
            <v>422325196812082218</v>
          </cell>
          <cell r="G3487" t="str">
            <v>天城政府  保洁员2023年11月-12月</v>
          </cell>
        </row>
        <row r="3488">
          <cell r="E3488" t="str">
            <v>42232519720515611X</v>
          </cell>
          <cell r="G3488" t="str">
            <v>天城政府  协理员2023年11月-12月</v>
          </cell>
        </row>
        <row r="3489">
          <cell r="E3489" t="str">
            <v>422325196811282218</v>
          </cell>
          <cell r="G3489" t="str">
            <v>天城政府  保洁员2023年11月-12月</v>
          </cell>
        </row>
        <row r="3490">
          <cell r="E3490" t="str">
            <v>422325197009076112</v>
          </cell>
          <cell r="G3490" t="str">
            <v>青山政府  保洁员2023年10月-12月</v>
          </cell>
        </row>
        <row r="3491">
          <cell r="E3491" t="str">
            <v>422325197712276722</v>
          </cell>
          <cell r="G3491" t="str">
            <v>青山政府  保洁员2023年10月-12月</v>
          </cell>
        </row>
        <row r="3492">
          <cell r="E3492" t="str">
            <v>422325196911026158</v>
          </cell>
          <cell r="G3492" t="str">
            <v>青山政府  保洁员2023年10月-12月</v>
          </cell>
        </row>
        <row r="3493">
          <cell r="E3493" t="str">
            <v>422325197603051022</v>
          </cell>
          <cell r="G3493" t="str">
            <v>青山政府  保洁员2023年10月-12月</v>
          </cell>
        </row>
        <row r="3494">
          <cell r="E3494" t="str">
            <v>422325198410192229</v>
          </cell>
          <cell r="G3494" t="str">
            <v>青山政府  保洁员2023年10月-12月</v>
          </cell>
        </row>
        <row r="3495">
          <cell r="E3495" t="str">
            <v>422325196809046734</v>
          </cell>
          <cell r="G3495" t="str">
            <v>青山政府  保洁员2023年10月-12月</v>
          </cell>
        </row>
        <row r="3496">
          <cell r="E3496" t="str">
            <v>422325197105117017</v>
          </cell>
          <cell r="G3496" t="str">
            <v>青山政府  保洁员2023年10月-12月</v>
          </cell>
        </row>
        <row r="3497">
          <cell r="E3497" t="str">
            <v>421223199307166116</v>
          </cell>
          <cell r="G3497" t="str">
            <v>青山政府  网格员2023年10月-12月</v>
          </cell>
        </row>
        <row r="3498">
          <cell r="E3498" t="str">
            <v>422325196507192533</v>
          </cell>
          <cell r="G3498" t="str">
            <v>青山政府  保洁员2023年10月-12月</v>
          </cell>
        </row>
        <row r="3499">
          <cell r="E3499" t="str">
            <v>422325196609136719</v>
          </cell>
          <cell r="G3499" t="str">
            <v>青山政府  保洁员2023年10月-12月</v>
          </cell>
        </row>
        <row r="3500">
          <cell r="E3500" t="str">
            <v>422325197109106155</v>
          </cell>
          <cell r="G3500" t="str">
            <v>青山政府  保洁员2023年10月-12月</v>
          </cell>
        </row>
        <row r="3501">
          <cell r="E3501" t="str">
            <v>422325196505106152</v>
          </cell>
          <cell r="G3501" t="str">
            <v>青山政府  保洁员2023年10月-12月</v>
          </cell>
        </row>
        <row r="3502">
          <cell r="E3502" t="str">
            <v>422325197603076748</v>
          </cell>
          <cell r="G3502" t="str">
            <v>青山政府  保洁员2023年10月-12月</v>
          </cell>
        </row>
        <row r="3503">
          <cell r="E3503" t="str">
            <v>422325197404206706</v>
          </cell>
          <cell r="G3503" t="str">
            <v>青山政府  保洁员2023年10月-12月</v>
          </cell>
        </row>
        <row r="3504">
          <cell r="E3504" t="str">
            <v>422325197402216150</v>
          </cell>
          <cell r="G3504" t="str">
            <v>青山政府  保洁员2023年10月-12月</v>
          </cell>
        </row>
        <row r="3505">
          <cell r="E3505" t="str">
            <v>422325197410212520</v>
          </cell>
          <cell r="G3505" t="str">
            <v>青山政府  保洁员2023年10月-12月</v>
          </cell>
        </row>
        <row r="3506">
          <cell r="E3506" t="str">
            <v>422325197108286115</v>
          </cell>
          <cell r="G3506" t="str">
            <v>青山政府  保洁员2023年10月-12月</v>
          </cell>
        </row>
        <row r="3507">
          <cell r="E3507" t="str">
            <v>422325197612236125</v>
          </cell>
          <cell r="G3507" t="str">
            <v>青山政府  保洁员2023年10月-12月</v>
          </cell>
        </row>
        <row r="3508">
          <cell r="E3508" t="str">
            <v>421223199005216157</v>
          </cell>
          <cell r="G3508" t="str">
            <v>青山政府  保洁员2023年10月-12月</v>
          </cell>
        </row>
        <row r="3509">
          <cell r="E3509" t="str">
            <v>422325197801027023</v>
          </cell>
          <cell r="G3509" t="str">
            <v>青山政府  保洁员2023年10月-12月</v>
          </cell>
        </row>
        <row r="3510">
          <cell r="E3510" t="str">
            <v>422325196401146117</v>
          </cell>
          <cell r="G3510" t="str">
            <v>青山政府  保洁员2023年10月-12月</v>
          </cell>
        </row>
        <row r="3511">
          <cell r="E3511" t="str">
            <v>422325196403046718</v>
          </cell>
          <cell r="G3511" t="str">
            <v>青山政府  保洁员2023年10月-12月</v>
          </cell>
        </row>
        <row r="3512">
          <cell r="E3512" t="str">
            <v>422325197607106166</v>
          </cell>
          <cell r="G3512" t="str">
            <v>青山政府  保洁员2023年10月-12月</v>
          </cell>
        </row>
        <row r="3513">
          <cell r="E3513" t="str">
            <v>422325196907116732</v>
          </cell>
          <cell r="G3513" t="str">
            <v>青山政府  保洁员2023年10月-12月</v>
          </cell>
        </row>
        <row r="3514">
          <cell r="E3514" t="str">
            <v>422325196607257015</v>
          </cell>
          <cell r="G3514" t="str">
            <v>青山政府  保洁员2023年10月-12月</v>
          </cell>
        </row>
        <row r="3515">
          <cell r="E3515" t="str">
            <v>422325197408196146</v>
          </cell>
          <cell r="G3515" t="str">
            <v>青山政府  保洁员2023年10月-12月</v>
          </cell>
        </row>
        <row r="3516">
          <cell r="E3516" t="str">
            <v>421223199409126123</v>
          </cell>
          <cell r="G3516" t="str">
            <v>青山政府  保洁员2023年10月-12月</v>
          </cell>
        </row>
        <row r="3517">
          <cell r="E3517" t="str">
            <v>422325197408156208</v>
          </cell>
          <cell r="G3517" t="str">
            <v>青山政府  保洁员2023年10月-12月</v>
          </cell>
        </row>
        <row r="3518">
          <cell r="E3518" t="str">
            <v>421223199509286116</v>
          </cell>
          <cell r="G3518" t="str">
            <v>青山政府  保洁员2023年10月-12月</v>
          </cell>
        </row>
        <row r="3519">
          <cell r="E3519" t="str">
            <v>42232519690129671X</v>
          </cell>
          <cell r="G3519" t="str">
            <v>青山政府  保洁员2023年10月-12月</v>
          </cell>
        </row>
        <row r="3520">
          <cell r="E3520" t="str">
            <v>422325197006186113</v>
          </cell>
          <cell r="G3520" t="str">
            <v>青山政府  保洁员2023年10月-12月</v>
          </cell>
        </row>
        <row r="3521">
          <cell r="E3521" t="str">
            <v>422325197509206120</v>
          </cell>
          <cell r="G3521" t="str">
            <v>青山政府  协理员2023年10月-12月</v>
          </cell>
        </row>
        <row r="3522">
          <cell r="E3522" t="str">
            <v>422325196905205715</v>
          </cell>
          <cell r="G3522" t="str">
            <v>青山政府  保洁员2023年10月-12月</v>
          </cell>
        </row>
        <row r="3523">
          <cell r="E3523" t="str">
            <v>422325198611166713</v>
          </cell>
          <cell r="G3523" t="str">
            <v>青山政府 协理员
2023年10月-12月</v>
          </cell>
        </row>
        <row r="3524">
          <cell r="E3524" t="str">
            <v>422325198104226726</v>
          </cell>
          <cell r="G3524" t="str">
            <v>青山政府 协理员
2023年10月-12月</v>
          </cell>
        </row>
        <row r="3525">
          <cell r="E3525" t="str">
            <v>422325197610296140</v>
          </cell>
          <cell r="G3525" t="str">
            <v>青山政府 协理员2023年10月-12月</v>
          </cell>
        </row>
        <row r="3526">
          <cell r="E3526" t="str">
            <v>422325196910146115</v>
          </cell>
          <cell r="G3526" t="str">
            <v>青山政府 协理员2023年10月-12月</v>
          </cell>
        </row>
        <row r="3527">
          <cell r="E3527" t="str">
            <v>422325197105196712</v>
          </cell>
          <cell r="G3527" t="str">
            <v>青山政府 协理员2023年10月-12月</v>
          </cell>
        </row>
        <row r="3528">
          <cell r="E3528" t="str">
            <v>422325198002237029</v>
          </cell>
          <cell r="G3528" t="str">
            <v>青山政府 协理员2023年10月-12月</v>
          </cell>
        </row>
        <row r="3529">
          <cell r="E3529" t="str">
            <v>422325196710096117</v>
          </cell>
          <cell r="G3529" t="str">
            <v>青山政府 协理员2023年10月-12月</v>
          </cell>
        </row>
        <row r="3530">
          <cell r="E3530" t="str">
            <v>422325196812126137</v>
          </cell>
          <cell r="G3530" t="str">
            <v>青山政府 协理员2023年10月-12月</v>
          </cell>
        </row>
        <row r="3531">
          <cell r="E3531" t="str">
            <v>422325196808026715</v>
          </cell>
          <cell r="G3531" t="str">
            <v>青山政府 协理员2023年10月-12月</v>
          </cell>
        </row>
        <row r="3532">
          <cell r="E3532" t="str">
            <v>422325197010156750</v>
          </cell>
          <cell r="G3532" t="str">
            <v>青山政府 协理员2023年10月-12月</v>
          </cell>
        </row>
        <row r="3533">
          <cell r="E3533" t="str">
            <v>422325196603216718</v>
          </cell>
          <cell r="G3533" t="str">
            <v>青山政府 保洁员2023年10月-12月</v>
          </cell>
        </row>
        <row r="3534">
          <cell r="E3534" t="str">
            <v>422325196907056119</v>
          </cell>
          <cell r="G3534" t="str">
            <v>青山政府 保洁员2023年10月-12月</v>
          </cell>
        </row>
        <row r="3535">
          <cell r="E3535" t="str">
            <v>422325196603086714</v>
          </cell>
          <cell r="G3535" t="str">
            <v>青山政府 协理员2023年10月-12月</v>
          </cell>
        </row>
        <row r="3536">
          <cell r="E3536" t="str">
            <v>421223200205116113</v>
          </cell>
          <cell r="G3536" t="str">
            <v>青山政府 保洁员2023年10月-12月</v>
          </cell>
        </row>
        <row r="3537">
          <cell r="E3537" t="str">
            <v>422325197605056724</v>
          </cell>
          <cell r="G3537" t="str">
            <v>青山政府 保洁员2023年10月-12月</v>
          </cell>
        </row>
        <row r="3538">
          <cell r="E3538" t="str">
            <v>422325196809026119</v>
          </cell>
          <cell r="G3538" t="str">
            <v>青山政府 保洁员2023年10月-12月</v>
          </cell>
        </row>
        <row r="3539">
          <cell r="E3539" t="str">
            <v>422325196403026119</v>
          </cell>
          <cell r="G3539" t="str">
            <v>青山政府 保洁员2023年10月-12月</v>
          </cell>
        </row>
        <row r="3540">
          <cell r="E3540" t="str">
            <v>422325196604246150</v>
          </cell>
          <cell r="G3540" t="str">
            <v>青山政府 保洁员2023年10月-12月</v>
          </cell>
        </row>
        <row r="3541">
          <cell r="E3541" t="str">
            <v>422325197109246115</v>
          </cell>
          <cell r="G3541" t="str">
            <v>青山政府 保洁员2023年10月-12月</v>
          </cell>
        </row>
        <row r="3542">
          <cell r="E3542" t="str">
            <v>422325197710306721</v>
          </cell>
          <cell r="G3542" t="str">
            <v>青山政府 保洁员2023年10月-12月</v>
          </cell>
        </row>
        <row r="3543">
          <cell r="E3543" t="str">
            <v>422325196710056190</v>
          </cell>
          <cell r="G3543" t="str">
            <v>青山政府 人社协理员2023年10月-12月</v>
          </cell>
        </row>
        <row r="3544">
          <cell r="E3544" t="str">
            <v>422325196709246157</v>
          </cell>
          <cell r="G3544" t="str">
            <v>派出所 保洁员2023年10月-12月</v>
          </cell>
        </row>
        <row r="3545">
          <cell r="E3545" t="str">
            <v>422325197408076128</v>
          </cell>
          <cell r="G3545" t="str">
            <v>派出所 保洁员2023年10月-12月</v>
          </cell>
        </row>
        <row r="3546">
          <cell r="E3546" t="str">
            <v>422325197811286723</v>
          </cell>
          <cell r="G3546" t="str">
            <v>青山政府 保洁员2023年10月-12月</v>
          </cell>
        </row>
        <row r="3547">
          <cell r="E3547" t="str">
            <v>422325197001216133</v>
          </cell>
          <cell r="G3547" t="str">
            <v>青山政府 保洁员2023年10月-12月</v>
          </cell>
        </row>
        <row r="3548">
          <cell r="E3548" t="str">
            <v>422325197505066167</v>
          </cell>
          <cell r="G3548" t="str">
            <v>青山政府 保洁员2023年10月-12月</v>
          </cell>
        </row>
        <row r="3549">
          <cell r="E3549" t="str">
            <v>42232519761218613X</v>
          </cell>
          <cell r="G3549" t="str">
            <v>青山政府 协理员2023年10月-12月</v>
          </cell>
        </row>
        <row r="3550">
          <cell r="E3550" t="str">
            <v>422325198104067024</v>
          </cell>
          <cell r="G3550" t="str">
            <v>青山政府 协理员2023年10月-12月</v>
          </cell>
        </row>
        <row r="3551">
          <cell r="E3551" t="str">
            <v>422325196711086113</v>
          </cell>
          <cell r="G3551" t="str">
            <v>青山政府 保洁员2023年10月-12月</v>
          </cell>
        </row>
        <row r="3552">
          <cell r="E3552" t="str">
            <v>422325197111053232</v>
          </cell>
          <cell r="G3552" t="str">
            <v>青山政府 网格员2023年10月-12月</v>
          </cell>
        </row>
        <row r="3553">
          <cell r="E3553" t="str">
            <v>422325196603086132</v>
          </cell>
          <cell r="G3553" t="str">
            <v>青山政府 保洁员2023年10月-12月</v>
          </cell>
        </row>
        <row r="3554">
          <cell r="E3554" t="str">
            <v>422325198409113829</v>
          </cell>
          <cell r="G3554" t="str">
            <v>青山政府 保洁员2023年10月-12月</v>
          </cell>
        </row>
        <row r="3555">
          <cell r="E3555" t="str">
            <v>422325197409253229</v>
          </cell>
          <cell r="G3555" t="str">
            <v>青山政府 保洁员2023年10月-12月</v>
          </cell>
        </row>
        <row r="3556">
          <cell r="E3556" t="str">
            <v>422325196605196116</v>
          </cell>
          <cell r="G3556" t="str">
            <v>青山政府 保洁员2023年10月-12月</v>
          </cell>
        </row>
        <row r="3557">
          <cell r="E3557" t="str">
            <v>422325196807106115</v>
          </cell>
          <cell r="G3557" t="str">
            <v>青山政府 保洁员2023年10月-12月</v>
          </cell>
        </row>
        <row r="3558">
          <cell r="E3558" t="str">
            <v>422325196708206110</v>
          </cell>
          <cell r="G3558" t="str">
            <v>青山政府 保洁员2023年10月-12月</v>
          </cell>
        </row>
        <row r="3559">
          <cell r="E3559" t="str">
            <v>421223200403276118</v>
          </cell>
          <cell r="G3559" t="str">
            <v>青山政府 保洁员2023年10月-12月</v>
          </cell>
        </row>
        <row r="3560">
          <cell r="E3560" t="str">
            <v>42232519701001615X</v>
          </cell>
          <cell r="G3560" t="str">
            <v>青山政府 保洁员2023年10月-12月</v>
          </cell>
        </row>
        <row r="3561">
          <cell r="E3561" t="str">
            <v>422325197409266716</v>
          </cell>
          <cell r="G3561" t="str">
            <v>青山政府 协理员2023年10月-12月</v>
          </cell>
        </row>
        <row r="3562">
          <cell r="E3562" t="str">
            <v>42232519661016619X</v>
          </cell>
          <cell r="G3562" t="str">
            <v>青山政府 协理员2023年10月-12月</v>
          </cell>
        </row>
        <row r="3563">
          <cell r="E3563" t="str">
            <v>42232519650414611X</v>
          </cell>
          <cell r="G3563" t="str">
            <v>青山政府 保洁员2023年10月-12月</v>
          </cell>
        </row>
        <row r="3564">
          <cell r="E3564" t="str">
            <v>422325196812206137</v>
          </cell>
          <cell r="G3564" t="str">
            <v>青山政府 保洁员2023年10月-12月</v>
          </cell>
        </row>
        <row r="3565">
          <cell r="E3565" t="str">
            <v>422325197901225422</v>
          </cell>
          <cell r="G3565" t="str">
            <v>青山政府 协理员2023年10月-12月</v>
          </cell>
        </row>
        <row r="3566">
          <cell r="E3566" t="str">
            <v>422325196711246156</v>
          </cell>
          <cell r="G3566" t="str">
            <v>青山政府 协理员2023年10月-12月</v>
          </cell>
        </row>
        <row r="3567">
          <cell r="E3567" t="str">
            <v>422325198012186114</v>
          </cell>
          <cell r="G3567" t="str">
            <v>青山政府 保洁员2023年10月-12月</v>
          </cell>
        </row>
        <row r="3568">
          <cell r="E3568" t="str">
            <v>422325198004236126</v>
          </cell>
          <cell r="G3568" t="str">
            <v>青山政府 保洁员2023年10月-12月</v>
          </cell>
        </row>
        <row r="3569">
          <cell r="E3569" t="str">
            <v>421223200106286125</v>
          </cell>
          <cell r="G3569" t="str">
            <v>青山政府 协理员2023年10月-12月</v>
          </cell>
        </row>
        <row r="3570">
          <cell r="E3570" t="str">
            <v>422325198303143229</v>
          </cell>
          <cell r="G3570" t="str">
            <v>青山政府 协理员2023年10月-12月</v>
          </cell>
        </row>
        <row r="3571">
          <cell r="E3571" t="str">
            <v>422325198502036143</v>
          </cell>
          <cell r="G3571" t="str">
            <v>青山政府 协理员2023年10月-12月</v>
          </cell>
        </row>
        <row r="3572">
          <cell r="E3572" t="str">
            <v>42232519920916102X</v>
          </cell>
          <cell r="G3572" t="str">
            <v>青山政府 协理员2023年10月-12月</v>
          </cell>
        </row>
        <row r="3573">
          <cell r="E3573" t="str">
            <v>422325197306306711</v>
          </cell>
          <cell r="G3573" t="str">
            <v>青山政府 协理员2023年10月-12月</v>
          </cell>
        </row>
        <row r="3574">
          <cell r="E3574" t="str">
            <v>421223199001246180</v>
          </cell>
          <cell r="G3574" t="str">
            <v>青山政府 协理员2023年10月-12月</v>
          </cell>
        </row>
        <row r="3575">
          <cell r="E3575" t="str">
            <v>422325197206156138</v>
          </cell>
          <cell r="G3575" t="str">
            <v>青山政府 协理员2023年10月-12月</v>
          </cell>
        </row>
        <row r="3576">
          <cell r="E3576" t="str">
            <v>42232519710914619X</v>
          </cell>
          <cell r="G3576" t="str">
            <v>青山政府 协理员2023年10月-12月</v>
          </cell>
        </row>
        <row r="3577">
          <cell r="E3577" t="str">
            <v>422325197302236154</v>
          </cell>
          <cell r="G3577" t="str">
            <v>青山政府 保洁员2023年10月-12月</v>
          </cell>
        </row>
        <row r="3578">
          <cell r="E3578" t="str">
            <v>42122319891002322X</v>
          </cell>
          <cell r="G3578" t="str">
            <v>青山人社  协理员2023年10月-12月</v>
          </cell>
        </row>
        <row r="3579">
          <cell r="E3579" t="str">
            <v>422325197108116757</v>
          </cell>
          <cell r="G3579" t="str">
            <v>青山政府 保洁员2023年11月-12月</v>
          </cell>
        </row>
        <row r="3580">
          <cell r="E3580" t="str">
            <v>422325197202267017</v>
          </cell>
          <cell r="G3580" t="str">
            <v>青山政府 保洁员2023年11月-12月</v>
          </cell>
        </row>
        <row r="3581">
          <cell r="E3581" t="str">
            <v>421223200006286128</v>
          </cell>
          <cell r="G3581" t="str">
            <v>青山政府 保洁员2023年11月-12月</v>
          </cell>
        </row>
        <row r="3582">
          <cell r="E3582" t="str">
            <v>422325197811293229</v>
          </cell>
          <cell r="G3582" t="str">
            <v>白霓政府 保洁员2023年10月-12月</v>
          </cell>
        </row>
        <row r="3583">
          <cell r="E3583" t="str">
            <v>422325197010013215</v>
          </cell>
          <cell r="G3583" t="str">
            <v>白霓政府 保洁员2023年10月-12月</v>
          </cell>
        </row>
        <row r="3584">
          <cell r="E3584" t="str">
            <v>422325197501013260</v>
          </cell>
          <cell r="G3584" t="str">
            <v>白霓政府 保洁员2023年10月-12月</v>
          </cell>
        </row>
        <row r="3585">
          <cell r="E3585" t="str">
            <v>422325197208153272</v>
          </cell>
          <cell r="G3585" t="str">
            <v>白霓政府 协理员2023年10月-12月</v>
          </cell>
        </row>
        <row r="3586">
          <cell r="E3586" t="str">
            <v>422325196811163235</v>
          </cell>
          <cell r="G3586" t="str">
            <v>白霓政府 保洁员2023年10月-12月</v>
          </cell>
        </row>
        <row r="3587">
          <cell r="E3587" t="str">
            <v>422325197007103834</v>
          </cell>
          <cell r="G3587" t="str">
            <v>白霓政府 保洁员2023年10月-12月</v>
          </cell>
        </row>
        <row r="3588">
          <cell r="E3588" t="str">
            <v>422325197810013264</v>
          </cell>
          <cell r="G3588" t="str">
            <v>白霓政府 保洁员2023年10月-12月</v>
          </cell>
        </row>
        <row r="3589">
          <cell r="E3589" t="str">
            <v>422325196406143214</v>
          </cell>
          <cell r="G3589" t="str">
            <v>白霓政府 保洁员2023年10月-12月</v>
          </cell>
        </row>
        <row r="3590">
          <cell r="E3590" t="str">
            <v>422325196801153236</v>
          </cell>
          <cell r="G3590" t="str">
            <v>白霓政府 保洁员2023年10月-12月</v>
          </cell>
        </row>
        <row r="3591">
          <cell r="E3591" t="str">
            <v>422325197402283265</v>
          </cell>
          <cell r="G3591" t="str">
            <v>白霓政府 保洁员2023年10月-12月</v>
          </cell>
        </row>
        <row r="3592">
          <cell r="E3592" t="str">
            <v>422325197904160564</v>
          </cell>
          <cell r="G3592" t="str">
            <v>白霓政府 保洁员2023年10月-12月</v>
          </cell>
        </row>
        <row r="3593">
          <cell r="E3593" t="str">
            <v>422325197001146155</v>
          </cell>
          <cell r="G3593" t="str">
            <v>白霓政府 保洁员2023年10月-12月</v>
          </cell>
        </row>
        <row r="3594">
          <cell r="E3594" t="str">
            <v>422325197910193223</v>
          </cell>
          <cell r="G3594" t="str">
            <v>白霓政府 保洁员2023年10月-12月</v>
          </cell>
        </row>
        <row r="3595">
          <cell r="E3595" t="str">
            <v>422325196504233213</v>
          </cell>
          <cell r="G3595" t="str">
            <v>白霓政府 保洁员2023年10月-12月</v>
          </cell>
        </row>
        <row r="3596">
          <cell r="E3596" t="str">
            <v>422325196408083235</v>
          </cell>
          <cell r="G3596" t="str">
            <v>白霓政府 保洁员2023年10月-12月</v>
          </cell>
        </row>
        <row r="3597">
          <cell r="E3597" t="str">
            <v>422325197604183246</v>
          </cell>
          <cell r="G3597" t="str">
            <v>白霓政府 保洁员2023年10月-12月</v>
          </cell>
        </row>
        <row r="3598">
          <cell r="E3598" t="str">
            <v>422325198606293216</v>
          </cell>
          <cell r="G3598" t="str">
            <v>白霓政府 保洁员2023年10月-12月</v>
          </cell>
        </row>
        <row r="3599">
          <cell r="E3599" t="str">
            <v>42232519631230323X</v>
          </cell>
          <cell r="G3599" t="str">
            <v>白霓政府 保洁员2023年10月-12月</v>
          </cell>
        </row>
        <row r="3600">
          <cell r="E3600" t="str">
            <v>422325196707293216</v>
          </cell>
          <cell r="G3600" t="str">
            <v>白霓政府 保洁员2023年10月-12月</v>
          </cell>
        </row>
        <row r="3601">
          <cell r="E3601" t="str">
            <v>421223199211213213</v>
          </cell>
          <cell r="G3601" t="str">
            <v>白霓政府 保洁员2023年10月-12月</v>
          </cell>
        </row>
        <row r="3602">
          <cell r="E3602" t="str">
            <v>422325196808233239</v>
          </cell>
          <cell r="G3602" t="str">
            <v>白霓政府 保洁员2023年10月-12月</v>
          </cell>
        </row>
        <row r="3603">
          <cell r="E3603" t="str">
            <v>42232519660114321X</v>
          </cell>
          <cell r="G3603" t="str">
            <v>白霓政府 保洁员2023年10月-12月</v>
          </cell>
        </row>
        <row r="3604">
          <cell r="E3604" t="str">
            <v>422325196510093210</v>
          </cell>
          <cell r="G3604" t="str">
            <v>白霓政府 保洁员2023年10月-12月</v>
          </cell>
        </row>
        <row r="3605">
          <cell r="E3605" t="str">
            <v>422325197007123296</v>
          </cell>
          <cell r="G3605" t="str">
            <v>白霓政府 保洁员2023年10月-12月</v>
          </cell>
        </row>
        <row r="3606">
          <cell r="E3606" t="str">
            <v>422325197011043272</v>
          </cell>
          <cell r="G3606" t="str">
            <v>白霓政府 协理员2023年10月-12月</v>
          </cell>
        </row>
        <row r="3607">
          <cell r="E3607" t="str">
            <v>422325197106223217</v>
          </cell>
          <cell r="G3607" t="str">
            <v>白霓政府 协理员
2023年10月-12月</v>
          </cell>
        </row>
        <row r="3608">
          <cell r="E3608" t="str">
            <v>422325197110113213</v>
          </cell>
          <cell r="G3608" t="str">
            <v>白霓政府 协理员2023年10月-12月</v>
          </cell>
        </row>
        <row r="3609">
          <cell r="E3609" t="str">
            <v>422325197107153214</v>
          </cell>
          <cell r="G3609" t="str">
            <v>白霓政府 保洁员2023年10月-12月</v>
          </cell>
        </row>
        <row r="3610">
          <cell r="E3610" t="str">
            <v>422325197812173245</v>
          </cell>
          <cell r="G3610" t="str">
            <v>白霓政府 保洁员2023年10月-12月</v>
          </cell>
        </row>
        <row r="3611">
          <cell r="E3611" t="str">
            <v>422325196808173213</v>
          </cell>
          <cell r="G3611" t="str">
            <v>白霓政府 保洁员2023年10月-12月</v>
          </cell>
        </row>
        <row r="3612">
          <cell r="E3612" t="str">
            <v>422325197012102537</v>
          </cell>
          <cell r="G3612" t="str">
            <v>白霓政府 保洁员2023年10月-12月</v>
          </cell>
        </row>
        <row r="3613">
          <cell r="E3613" t="str">
            <v>422325197108303237</v>
          </cell>
          <cell r="G3613" t="str">
            <v>白霓政府 保洁员2023年10月-12月</v>
          </cell>
        </row>
        <row r="3614">
          <cell r="E3614" t="str">
            <v>422325196410133270</v>
          </cell>
          <cell r="G3614" t="str">
            <v>白霓政府 保洁员2023年10月-12月</v>
          </cell>
        </row>
        <row r="3615">
          <cell r="E3615" t="str">
            <v>422325197906033251</v>
          </cell>
          <cell r="G3615" t="str">
            <v>白霓政府 保洁员2023年10月-12月</v>
          </cell>
        </row>
        <row r="3616">
          <cell r="E3616" t="str">
            <v>422325197409093325</v>
          </cell>
          <cell r="G3616" t="str">
            <v>白霓政府 保洁员2023年10月-12月</v>
          </cell>
        </row>
        <row r="3617">
          <cell r="E3617" t="str">
            <v>422325197208163315</v>
          </cell>
          <cell r="G3617" t="str">
            <v>白霓政府 保洁员2023年10月-12月</v>
          </cell>
        </row>
        <row r="3618">
          <cell r="E3618" t="str">
            <v>422325199504223211</v>
          </cell>
          <cell r="G3618" t="str">
            <v>白霓政府 网格员
2023年10月-12月</v>
          </cell>
        </row>
        <row r="3619">
          <cell r="E3619" t="str">
            <v>422325198805204263</v>
          </cell>
          <cell r="G3619" t="str">
            <v>白霓政府 网格员
2023年10月-12月</v>
          </cell>
        </row>
        <row r="3620">
          <cell r="E3620" t="str">
            <v>422325197102103250</v>
          </cell>
          <cell r="G3620" t="str">
            <v>白霓政府 保洁员2023年10月-12月</v>
          </cell>
        </row>
        <row r="3621">
          <cell r="E3621" t="str">
            <v>42232519680916321X</v>
          </cell>
          <cell r="G3621" t="str">
            <v>白霓政府 保洁员2023年10月-12月</v>
          </cell>
        </row>
        <row r="3622">
          <cell r="E3622" t="str">
            <v>422325198108013242</v>
          </cell>
          <cell r="G3622" t="str">
            <v>白霓政府 保洁员2023年10月-12月</v>
          </cell>
        </row>
        <row r="3623">
          <cell r="E3623" t="str">
            <v>422325196601253216</v>
          </cell>
          <cell r="G3623" t="str">
            <v>白霓政府 保洁员2023年10月-12月</v>
          </cell>
        </row>
        <row r="3624">
          <cell r="E3624" t="str">
            <v>422325198404043251</v>
          </cell>
          <cell r="G3624" t="str">
            <v>白霓政府 保洁员2023年10月-12月</v>
          </cell>
        </row>
        <row r="3625">
          <cell r="E3625" t="str">
            <v>422325196501083213</v>
          </cell>
          <cell r="G3625" t="str">
            <v>白霓政府 保洁员2023年10月-12月</v>
          </cell>
        </row>
        <row r="3626">
          <cell r="E3626" t="str">
            <v>422325197004053210</v>
          </cell>
          <cell r="G3626" t="str">
            <v>白霓政府 保洁员2023年10月-12月</v>
          </cell>
        </row>
        <row r="3627">
          <cell r="E3627" t="str">
            <v>42232519810809322X</v>
          </cell>
          <cell r="G3627" t="str">
            <v>白霓政府 保洁员2023年10月-12月</v>
          </cell>
        </row>
        <row r="3628">
          <cell r="E3628" t="str">
            <v>422325196510133235</v>
          </cell>
          <cell r="G3628" t="str">
            <v>白霓政府 保洁员2023年10月-12月</v>
          </cell>
        </row>
        <row r="3629">
          <cell r="E3629" t="str">
            <v>42232519690727321X</v>
          </cell>
          <cell r="G3629" t="str">
            <v>白霓政府 协理员2023年10月-12月</v>
          </cell>
        </row>
        <row r="3630">
          <cell r="E3630" t="str">
            <v>422325197703203222</v>
          </cell>
          <cell r="G3630" t="str">
            <v>白霓政府 协理员2023年10月-12月</v>
          </cell>
        </row>
        <row r="3631">
          <cell r="E3631" t="str">
            <v>422325198007245722</v>
          </cell>
          <cell r="G3631" t="str">
            <v>白霓政府 协理员2023年10月-12月</v>
          </cell>
        </row>
        <row r="3632">
          <cell r="E3632" t="str">
            <v>42232519651009327X</v>
          </cell>
          <cell r="G3632" t="str">
            <v>白霓政府 保洁员2023年10月-12月</v>
          </cell>
        </row>
        <row r="3633">
          <cell r="E3633" t="str">
            <v>422325196701022538</v>
          </cell>
          <cell r="G3633" t="str">
            <v>白霓政府 保洁员2023年10月-12月</v>
          </cell>
        </row>
        <row r="3634">
          <cell r="E3634" t="str">
            <v>422325198202283222</v>
          </cell>
          <cell r="G3634" t="str">
            <v>白霓政府 保洁员2023年10月-12月</v>
          </cell>
        </row>
        <row r="3635">
          <cell r="E3635" t="str">
            <v>422325197011283233</v>
          </cell>
          <cell r="G3635" t="str">
            <v>白霓政府 保洁员2023年10月-12月</v>
          </cell>
        </row>
        <row r="3636">
          <cell r="E3636" t="str">
            <v>422325198204203265</v>
          </cell>
          <cell r="G3636" t="str">
            <v>白霓政府 保洁员2023年10月-12月</v>
          </cell>
        </row>
        <row r="3637">
          <cell r="E3637" t="str">
            <v>422325197204163238</v>
          </cell>
          <cell r="G3637" t="str">
            <v>白霓政府 保洁员2023年10月-12月</v>
          </cell>
        </row>
        <row r="3638">
          <cell r="E3638" t="str">
            <v>422325198403173214</v>
          </cell>
          <cell r="G3638" t="str">
            <v>白霓政府 保洁员2023年10月-12月</v>
          </cell>
        </row>
        <row r="3639">
          <cell r="E3639" t="str">
            <v>422325197208123292</v>
          </cell>
          <cell r="G3639" t="str">
            <v>白霓政府 协理员2023年10月-12月</v>
          </cell>
        </row>
        <row r="3640">
          <cell r="E3640" t="str">
            <v>422325198001023272</v>
          </cell>
          <cell r="G3640" t="str">
            <v>白霓政府 保洁员2023年10月-12月</v>
          </cell>
        </row>
        <row r="3641">
          <cell r="E3641" t="str">
            <v>421223199208193215</v>
          </cell>
          <cell r="G3641" t="str">
            <v>白霓政府 保洁员2023年10月-12月</v>
          </cell>
        </row>
        <row r="3642">
          <cell r="E3642" t="str">
            <v>422325196402083218</v>
          </cell>
          <cell r="G3642" t="str">
            <v>白霓政府 保洁员2023年10月-12月</v>
          </cell>
        </row>
        <row r="3643">
          <cell r="E3643" t="str">
            <v>422325196705123213</v>
          </cell>
          <cell r="G3643" t="str">
            <v>白霓政府 保洁员2023年10月-12月</v>
          </cell>
        </row>
        <row r="3644">
          <cell r="E3644" t="str">
            <v>422325197207193213</v>
          </cell>
          <cell r="G3644" t="str">
            <v>白霓政府 保洁员2023年10月-12月</v>
          </cell>
        </row>
        <row r="3645">
          <cell r="E3645" t="str">
            <v>422325197008283259</v>
          </cell>
          <cell r="G3645" t="str">
            <v>白霓政府 城管2023年10月-12月</v>
          </cell>
        </row>
        <row r="3646">
          <cell r="E3646" t="str">
            <v>422325197309073239</v>
          </cell>
          <cell r="G3646" t="str">
            <v>白霓政府 城管2023年10月-12月</v>
          </cell>
        </row>
        <row r="3647">
          <cell r="E3647" t="str">
            <v>422325197203283211</v>
          </cell>
          <cell r="G3647" t="str">
            <v>白霓政府 保洁员2023年10月-12月</v>
          </cell>
        </row>
        <row r="3648">
          <cell r="E3648" t="str">
            <v>422325196507203212</v>
          </cell>
          <cell r="G3648" t="str">
            <v>白霓政府 协理员2023年10月-12月</v>
          </cell>
        </row>
        <row r="3649">
          <cell r="E3649" t="str">
            <v>422325196804203235</v>
          </cell>
          <cell r="G3649" t="str">
            <v>白霓政府 协理员2023年10月-12月</v>
          </cell>
        </row>
        <row r="3650">
          <cell r="E3650" t="str">
            <v>360424197907135728</v>
          </cell>
          <cell r="G3650" t="str">
            <v>白霓政府 协理员2023年10月-12月</v>
          </cell>
        </row>
        <row r="3651">
          <cell r="E3651" t="str">
            <v>422325196909223291</v>
          </cell>
          <cell r="G3651" t="str">
            <v>白霓政府 保洁员2023年10月-12月</v>
          </cell>
        </row>
        <row r="3652">
          <cell r="E3652" t="str">
            <v>422325197901113236</v>
          </cell>
          <cell r="G3652" t="str">
            <v>白霓政府 城管2023年10月-12月</v>
          </cell>
        </row>
        <row r="3653">
          <cell r="E3653" t="str">
            <v>422325198306273213</v>
          </cell>
          <cell r="G3653" t="str">
            <v>白霓政府 保洁员2023年10月-12月</v>
          </cell>
        </row>
        <row r="3654">
          <cell r="E3654" t="str">
            <v>422325197501203320</v>
          </cell>
          <cell r="G3654" t="str">
            <v>白霓政府 保洁员2023年10月-12月</v>
          </cell>
        </row>
        <row r="3655">
          <cell r="E3655" t="str">
            <v>422325197301023237</v>
          </cell>
          <cell r="G3655" t="str">
            <v>白霓政府 保洁员2023年10月-12月</v>
          </cell>
        </row>
        <row r="3656">
          <cell r="E3656" t="str">
            <v>422325196604263217</v>
          </cell>
          <cell r="G3656" t="str">
            <v>白霓政府 保洁员2023年10月-12月</v>
          </cell>
        </row>
        <row r="3657">
          <cell r="E3657" t="str">
            <v>422325198111254223</v>
          </cell>
          <cell r="G3657" t="str">
            <v>白霓政府 保洁员2023年10月-12月</v>
          </cell>
        </row>
        <row r="3658">
          <cell r="E3658" t="str">
            <v>422325198006033226</v>
          </cell>
          <cell r="G3658" t="str">
            <v>白霓政府 协理员2023年10月-12月</v>
          </cell>
        </row>
        <row r="3659">
          <cell r="E3659" t="str">
            <v>422325197504033232</v>
          </cell>
          <cell r="G3659" t="str">
            <v>白霓政府 协理员2023年10月-12月</v>
          </cell>
        </row>
        <row r="3660">
          <cell r="E3660" t="str">
            <v>422325198105203243</v>
          </cell>
          <cell r="G3660" t="str">
            <v>白霓政府 协理员2023年10月-12月</v>
          </cell>
        </row>
        <row r="3661">
          <cell r="E3661" t="str">
            <v>422325196710023233</v>
          </cell>
          <cell r="G3661" t="str">
            <v>白霓政府 协理员2023年10月-12月</v>
          </cell>
        </row>
        <row r="3662">
          <cell r="E3662" t="str">
            <v>422325196606153257</v>
          </cell>
          <cell r="G3662" t="str">
            <v>白霓政府 协理员2023年10月-12月</v>
          </cell>
        </row>
        <row r="3663">
          <cell r="E3663" t="str">
            <v>422325197208153213</v>
          </cell>
          <cell r="G3663" t="str">
            <v>白霓政府 协理员2023年10月-12月</v>
          </cell>
        </row>
        <row r="3664">
          <cell r="E3664" t="str">
            <v>422325196610213275</v>
          </cell>
          <cell r="G3664" t="str">
            <v>白霓政府 协理员2023年10月-12月</v>
          </cell>
        </row>
        <row r="3665">
          <cell r="E3665" t="str">
            <v>422325196807133252</v>
          </cell>
          <cell r="G3665" t="str">
            <v>白霓政府 协理员2023年10月-12月</v>
          </cell>
        </row>
        <row r="3666">
          <cell r="E3666" t="str">
            <v>42232519801017462X</v>
          </cell>
          <cell r="G3666" t="str">
            <v>白霓政府 协理员2023年10月-12月</v>
          </cell>
        </row>
        <row r="3667">
          <cell r="E3667" t="str">
            <v>422325197608063284</v>
          </cell>
          <cell r="G3667" t="str">
            <v>白霓政府 协理员2023年10月-12月</v>
          </cell>
        </row>
        <row r="3668">
          <cell r="E3668" t="str">
            <v>42232519670806321X</v>
          </cell>
          <cell r="G3668" t="str">
            <v>白霓政府 协理员2023年10月-12月</v>
          </cell>
        </row>
        <row r="3669">
          <cell r="E3669" t="str">
            <v>421223200204043290</v>
          </cell>
          <cell r="G3669" t="str">
            <v>白霓政府 协理员2023年10月-12月</v>
          </cell>
        </row>
        <row r="3670">
          <cell r="E3670" t="str">
            <v>422325198104193223</v>
          </cell>
          <cell r="G3670" t="str">
            <v>白霓政府 保洁员2023年10月-12月</v>
          </cell>
        </row>
        <row r="3671">
          <cell r="E3671" t="str">
            <v>422325198212233229</v>
          </cell>
          <cell r="G3671" t="str">
            <v>白霓政府 保洁员2023年10月-12月</v>
          </cell>
        </row>
        <row r="3672">
          <cell r="E3672" t="str">
            <v>422325196803213212</v>
          </cell>
          <cell r="G3672" t="str">
            <v>白霓政府 保洁员2023年10月-12月</v>
          </cell>
        </row>
        <row r="3673">
          <cell r="E3673" t="str">
            <v>422325197611043225</v>
          </cell>
          <cell r="G3673" t="str">
            <v>白霓政府 保洁员2023年10月-12月</v>
          </cell>
        </row>
        <row r="3674">
          <cell r="E3674" t="str">
            <v>422325197411143221</v>
          </cell>
          <cell r="G3674" t="str">
            <v>白霓政府  协理员2023年10月-12月</v>
          </cell>
        </row>
        <row r="3675">
          <cell r="E3675" t="str">
            <v>422325197108183212</v>
          </cell>
          <cell r="G3675" t="str">
            <v>白霓政府 保洁员2023年10月-12月</v>
          </cell>
        </row>
        <row r="3676">
          <cell r="E3676" t="str">
            <v>422325196909183234</v>
          </cell>
          <cell r="G3676" t="str">
            <v>白霓政府 保洁员2023年10月-12月</v>
          </cell>
        </row>
        <row r="3677">
          <cell r="E3677" t="str">
            <v>422325197404233253</v>
          </cell>
          <cell r="G3677" t="str">
            <v>白霓政府 保洁员2023年10月-12月</v>
          </cell>
        </row>
        <row r="3678">
          <cell r="E3678" t="str">
            <v>422325198011234663</v>
          </cell>
          <cell r="G3678" t="str">
            <v>白霓政府 保洁员2023年10月-12月</v>
          </cell>
        </row>
        <row r="3679">
          <cell r="E3679" t="str">
            <v>421223199711100055</v>
          </cell>
          <cell r="G3679" t="str">
            <v>白霓政府  网格员2023年10月-12月</v>
          </cell>
        </row>
        <row r="3680">
          <cell r="E3680" t="str">
            <v>422325197108093217</v>
          </cell>
          <cell r="G3680" t="str">
            <v>白霓政府 保洁员2023年10月-12月</v>
          </cell>
        </row>
        <row r="3681">
          <cell r="E3681" t="str">
            <v>422325197907165416</v>
          </cell>
          <cell r="G3681" t="str">
            <v>金塘政府   网格员2023年10月-12月</v>
          </cell>
        </row>
        <row r="3682">
          <cell r="E3682" t="str">
            <v>42232519700316543X</v>
          </cell>
          <cell r="G3682" t="str">
            <v>金塘政府 保洁员2023年10月-12月</v>
          </cell>
        </row>
        <row r="3683">
          <cell r="E3683" t="str">
            <v>42232519760806544X</v>
          </cell>
          <cell r="G3683" t="str">
            <v>金塘政府 保洁员2023年10月-12月</v>
          </cell>
        </row>
        <row r="3684">
          <cell r="E3684" t="str">
            <v>422325196403105431</v>
          </cell>
          <cell r="G3684" t="str">
            <v>金塘政府 保洁员2023年10月-12月</v>
          </cell>
        </row>
        <row r="3685">
          <cell r="E3685" t="str">
            <v>422325196611015414</v>
          </cell>
          <cell r="G3685" t="str">
            <v>金塘政府 保洁员2023年10月-12月</v>
          </cell>
        </row>
        <row r="3686">
          <cell r="E3686" t="str">
            <v>422325197506045421</v>
          </cell>
          <cell r="G3686" t="str">
            <v>金塘政府 保洁员2023年10月-12月</v>
          </cell>
        </row>
        <row r="3687">
          <cell r="E3687" t="str">
            <v>422325197402195441</v>
          </cell>
          <cell r="G3687" t="str">
            <v>金塘政府 保洁员2023年10月-12月</v>
          </cell>
        </row>
        <row r="3688">
          <cell r="E3688" t="str">
            <v>422325196907215415</v>
          </cell>
          <cell r="G3688" t="str">
            <v>金塘政府 协理员2023年10月-12月</v>
          </cell>
        </row>
        <row r="3689">
          <cell r="E3689" t="str">
            <v>422325198403295414</v>
          </cell>
          <cell r="G3689" t="str">
            <v>金塘政府 协理员2023年10月</v>
          </cell>
        </row>
        <row r="3690">
          <cell r="E3690" t="str">
            <v>422325196512135939</v>
          </cell>
          <cell r="G3690" t="str">
            <v>金塘政府 协理员2023年10月-12月</v>
          </cell>
        </row>
        <row r="3691">
          <cell r="E3691" t="str">
            <v>42232519691002541X</v>
          </cell>
          <cell r="G3691" t="str">
            <v>金塘政府 协理员2023年10月-12月</v>
          </cell>
        </row>
        <row r="3692">
          <cell r="E3692" t="str">
            <v>422325197001255415</v>
          </cell>
          <cell r="G3692" t="str">
            <v>金塘政府 保洁员2023年10月-12月</v>
          </cell>
        </row>
        <row r="3693">
          <cell r="E3693" t="str">
            <v>422325197502045432</v>
          </cell>
          <cell r="G3693" t="str">
            <v>金塘政府 协理员2023年10月-12月</v>
          </cell>
        </row>
        <row r="3694">
          <cell r="E3694" t="str">
            <v>422325197811145947</v>
          </cell>
          <cell r="G3694" t="str">
            <v>金塘政府 协理员2023年10月-12月</v>
          </cell>
        </row>
        <row r="3695">
          <cell r="E3695" t="str">
            <v>422325196402185919</v>
          </cell>
          <cell r="G3695" t="str">
            <v>金塘政府 安置点2023年10月-12月</v>
          </cell>
        </row>
        <row r="3696">
          <cell r="E3696" t="str">
            <v>422325198006275428</v>
          </cell>
          <cell r="G3696" t="str">
            <v>金塘政府 保洁员2023年10月-12月</v>
          </cell>
        </row>
        <row r="3697">
          <cell r="E3697" t="str">
            <v>413026198206300623</v>
          </cell>
          <cell r="G3697" t="str">
            <v>金塘政府 协理员2023年10月-12月</v>
          </cell>
        </row>
        <row r="3698">
          <cell r="E3698" t="str">
            <v>422325197505085923</v>
          </cell>
          <cell r="G3698" t="str">
            <v>金塘政府 保洁员2023年10月-12月</v>
          </cell>
        </row>
        <row r="3699">
          <cell r="E3699" t="str">
            <v>422325197002165913</v>
          </cell>
          <cell r="G3699" t="str">
            <v>金塘政府 保洁员2023年10月</v>
          </cell>
        </row>
        <row r="3700">
          <cell r="E3700" t="str">
            <v>422325196912255913</v>
          </cell>
          <cell r="G3700" t="str">
            <v>金塘政府 保洁员2023年10月-12月</v>
          </cell>
        </row>
        <row r="3701">
          <cell r="E3701" t="str">
            <v>422325197406085477</v>
          </cell>
          <cell r="G3701" t="str">
            <v>金塘政府 保洁员2023年10月-12月</v>
          </cell>
        </row>
        <row r="3702">
          <cell r="E3702" t="str">
            <v>422325196704305410</v>
          </cell>
          <cell r="G3702" t="str">
            <v>金塘政府 保洁员2023年10月-12月</v>
          </cell>
        </row>
        <row r="3703">
          <cell r="E3703" t="str">
            <v>422325197602105922</v>
          </cell>
          <cell r="G3703" t="str">
            <v>金塘政府 保洁员2023年10月-12月</v>
          </cell>
        </row>
        <row r="3704">
          <cell r="E3704" t="str">
            <v>422325197006145450</v>
          </cell>
          <cell r="G3704" t="str">
            <v>金塘政府 保洁员2023年10月-12月</v>
          </cell>
        </row>
        <row r="3705">
          <cell r="E3705" t="str">
            <v>422325197210195412</v>
          </cell>
          <cell r="G3705" t="str">
            <v>金塘政府 保洁员2023年10月-12月</v>
          </cell>
        </row>
        <row r="3706">
          <cell r="E3706" t="str">
            <v>422325197609075420</v>
          </cell>
          <cell r="G3706" t="str">
            <v>金塘政府 保洁员2023年10月-12月</v>
          </cell>
        </row>
        <row r="3707">
          <cell r="E3707" t="str">
            <v>421223199504145429</v>
          </cell>
          <cell r="G3707" t="str">
            <v>金塘政府 协理员2023年10月-12月</v>
          </cell>
        </row>
        <row r="3708">
          <cell r="E3708" t="str">
            <v>42122319970820542X</v>
          </cell>
          <cell r="G3708" t="str">
            <v>金塘政府 网格员2023年10月-12月</v>
          </cell>
        </row>
        <row r="3709">
          <cell r="E3709" t="str">
            <v>42232519720707541X</v>
          </cell>
          <cell r="G3709" t="str">
            <v>金塘政府 协理员2023年10月-12月</v>
          </cell>
        </row>
        <row r="3710">
          <cell r="E3710" t="str">
            <v>422325197501145423</v>
          </cell>
          <cell r="G3710" t="str">
            <v>金塘政府 协理员2023年10月-12月</v>
          </cell>
        </row>
        <row r="3711">
          <cell r="E3711" t="str">
            <v>422325198308085427</v>
          </cell>
          <cell r="G3711" t="str">
            <v>金塘政府 协理员2023年10月-12月</v>
          </cell>
        </row>
        <row r="3712">
          <cell r="E3712" t="str">
            <v>422325198811195420</v>
          </cell>
          <cell r="G3712" t="str">
            <v>金塘政府 协理员2023年10月-12月</v>
          </cell>
        </row>
        <row r="3713">
          <cell r="E3713" t="str">
            <v>422325196812035411</v>
          </cell>
          <cell r="G3713" t="str">
            <v>金塘政府 保洁员2023年10月-12月</v>
          </cell>
        </row>
        <row r="3714">
          <cell r="E3714" t="str">
            <v>422325198105085427</v>
          </cell>
          <cell r="G3714" t="str">
            <v>金塘政府 保洁员2023年10月-12月</v>
          </cell>
        </row>
        <row r="3715">
          <cell r="E3715" t="str">
            <v>422325197309075410</v>
          </cell>
          <cell r="G3715" t="str">
            <v>金塘政府 保洁员2023年10月-12月</v>
          </cell>
        </row>
        <row r="3716">
          <cell r="E3716" t="str">
            <v>42232519700626541X</v>
          </cell>
          <cell r="G3716" t="str">
            <v>金塘政府 保洁员2023年10月-12月</v>
          </cell>
        </row>
        <row r="3717">
          <cell r="E3717" t="str">
            <v>42232519830417502X</v>
          </cell>
          <cell r="G3717" t="str">
            <v>金塘政府 保洁员2023年10月-12月</v>
          </cell>
        </row>
        <row r="3718">
          <cell r="E3718" t="str">
            <v>422325197308165414</v>
          </cell>
          <cell r="G3718" t="str">
            <v>金塘政府 保洁员2023年10月-12月</v>
          </cell>
        </row>
        <row r="3719">
          <cell r="E3719" t="str">
            <v>422325197710065729</v>
          </cell>
          <cell r="G3719" t="str">
            <v>金塘政府 保洁员2023年10月-12月</v>
          </cell>
        </row>
        <row r="3720">
          <cell r="E3720" t="str">
            <v>422325196802285417</v>
          </cell>
          <cell r="G3720" t="str">
            <v>金塘政府 保洁员2023年10月-12月</v>
          </cell>
        </row>
        <row r="3721">
          <cell r="E3721" t="str">
            <v>421223199805065414</v>
          </cell>
          <cell r="G3721" t="str">
            <v>金塘政府 保洁员2023年10月-12月</v>
          </cell>
        </row>
        <row r="3722">
          <cell r="E3722" t="str">
            <v>422325196609125438</v>
          </cell>
          <cell r="G3722" t="str">
            <v>金塘政府 保洁员2023年10月-12月</v>
          </cell>
        </row>
        <row r="3723">
          <cell r="E3723" t="str">
            <v>422325197111245912</v>
          </cell>
          <cell r="G3723" t="str">
            <v>金塘政府  协理员2023年10月-12月</v>
          </cell>
        </row>
        <row r="3724">
          <cell r="E3724" t="str">
            <v>42232519830412541X</v>
          </cell>
          <cell r="G3724" t="str">
            <v>金塘政府 保洁员2023年11月-12月</v>
          </cell>
        </row>
        <row r="3725">
          <cell r="E3725" t="str">
            <v>422325197408165411</v>
          </cell>
          <cell r="G3725" t="str">
            <v>金塘政府 保洁员2023年11月-12月</v>
          </cell>
        </row>
        <row r="3726">
          <cell r="E3726" t="str">
            <v>422325198010132921</v>
          </cell>
          <cell r="G3726" t="str">
            <v>桂花泉政府 保洁员2023年10月-12月</v>
          </cell>
        </row>
        <row r="3727">
          <cell r="E3727" t="str">
            <v>42232519650828291X</v>
          </cell>
          <cell r="G3727" t="str">
            <v>桂花泉政府 保洁员2023年10月-12月</v>
          </cell>
        </row>
        <row r="3728">
          <cell r="E3728" t="str">
            <v>422325198010032920</v>
          </cell>
          <cell r="G3728" t="str">
            <v>桂花泉政府 保洁员2023年10月-12月</v>
          </cell>
        </row>
        <row r="3729">
          <cell r="E3729" t="str">
            <v>422325197102122937</v>
          </cell>
          <cell r="G3729" t="str">
            <v>桂花泉政府 保洁员2023年10月-12月</v>
          </cell>
        </row>
        <row r="3730">
          <cell r="E3730" t="str">
            <v>422325198107192920</v>
          </cell>
          <cell r="G3730" t="str">
            <v>桂花泉政府 保洁员2023年10月-12月</v>
          </cell>
        </row>
        <row r="3731">
          <cell r="E3731" t="str">
            <v>422325198505182939</v>
          </cell>
          <cell r="G3731" t="str">
            <v>桂花泉政府 保洁员2023年10月-12月</v>
          </cell>
        </row>
        <row r="3732">
          <cell r="E3732" t="str">
            <v>42232519690715291X</v>
          </cell>
          <cell r="G3732" t="str">
            <v>桂花泉政府 保洁员2023年10月-12月</v>
          </cell>
        </row>
        <row r="3733">
          <cell r="E3733" t="str">
            <v>422325199307194220</v>
          </cell>
          <cell r="G3733" t="str">
            <v>桂花泉政府 网格员2023年10月-12月</v>
          </cell>
        </row>
        <row r="3734">
          <cell r="E3734" t="str">
            <v>422325197512052927</v>
          </cell>
          <cell r="G3734" t="str">
            <v>桂花泉政府 保洁员2023年10月-12月</v>
          </cell>
        </row>
        <row r="3735">
          <cell r="E3735" t="str">
            <v>512527197912284183</v>
          </cell>
          <cell r="G3735" t="str">
            <v>桂花泉政府 保洁员2023年10月-12月</v>
          </cell>
        </row>
        <row r="3736">
          <cell r="E3736" t="str">
            <v>422325196707162937</v>
          </cell>
          <cell r="G3736" t="str">
            <v>桂花泉政府 保洁员2023年10月-12月</v>
          </cell>
        </row>
        <row r="3737">
          <cell r="E3737" t="str">
            <v>422325198707152914</v>
          </cell>
          <cell r="G3737" t="str">
            <v>桂花泉政府 保洁员2023年10月-12月</v>
          </cell>
        </row>
        <row r="3738">
          <cell r="E3738" t="str">
            <v>422325197706152942</v>
          </cell>
          <cell r="G3738" t="str">
            <v>桂花泉政府 保洁员2023年10月-12月</v>
          </cell>
        </row>
        <row r="3739">
          <cell r="E3739" t="str">
            <v>422325198109106125</v>
          </cell>
          <cell r="G3739" t="str">
            <v>桂花泉政府 保洁员2023年10月-12月</v>
          </cell>
        </row>
        <row r="3740">
          <cell r="E3740" t="str">
            <v>422324197706105226</v>
          </cell>
          <cell r="G3740" t="str">
            <v>桂花泉政府 保洁员2023年10月-12月</v>
          </cell>
        </row>
        <row r="3741">
          <cell r="E3741" t="str">
            <v>422325198801042922</v>
          </cell>
          <cell r="G3741" t="str">
            <v>桂花泉政府 保洁员2023年10月-12月</v>
          </cell>
        </row>
        <row r="3742">
          <cell r="E3742" t="str">
            <v>422325196412132917</v>
          </cell>
          <cell r="G3742" t="str">
            <v>桂花泉政府 保洁员2023年10月-12月</v>
          </cell>
        </row>
        <row r="3743">
          <cell r="E3743" t="str">
            <v>422325196911072912</v>
          </cell>
          <cell r="G3743" t="str">
            <v>桂花泉政府 保洁员2023年10月-12月</v>
          </cell>
        </row>
        <row r="3744">
          <cell r="E3744" t="str">
            <v>422325198001222925</v>
          </cell>
          <cell r="G3744" t="str">
            <v>桂花泉政府 保洁员2023年10月-12月</v>
          </cell>
        </row>
        <row r="3745">
          <cell r="E3745" t="str">
            <v>422325198001172921</v>
          </cell>
          <cell r="G3745" t="str">
            <v>桂花泉政府 保洁员2023年10月-12月</v>
          </cell>
        </row>
        <row r="3746">
          <cell r="E3746" t="str">
            <v>422325197008152910</v>
          </cell>
          <cell r="G3746" t="str">
            <v>桂花泉政府 保洁员2023年10月-12月</v>
          </cell>
        </row>
        <row r="3747">
          <cell r="E3747" t="str">
            <v>422325197401032931</v>
          </cell>
          <cell r="G3747" t="str">
            <v>桂花泉政府 保洁员2023年10月-12月</v>
          </cell>
        </row>
        <row r="3748">
          <cell r="E3748" t="str">
            <v>452502198110177547</v>
          </cell>
          <cell r="G3748" t="str">
            <v>桂花泉政府 保洁员2023年10月-12月</v>
          </cell>
        </row>
        <row r="3749">
          <cell r="E3749" t="str">
            <v>422325197001182914</v>
          </cell>
          <cell r="G3749" t="str">
            <v>桂花泉政府 协理员2023年10月-12月</v>
          </cell>
        </row>
        <row r="3750">
          <cell r="E3750" t="str">
            <v>422325197001212917</v>
          </cell>
          <cell r="G3750" t="str">
            <v>桂花泉政府 保洁员2023年10月-12月</v>
          </cell>
        </row>
        <row r="3751">
          <cell r="E3751" t="str">
            <v>422325197111282916</v>
          </cell>
          <cell r="G3751" t="str">
            <v>桂花泉政府 保洁员2023年10月-12月</v>
          </cell>
        </row>
        <row r="3752">
          <cell r="E3752" t="str">
            <v>422325198110143265</v>
          </cell>
          <cell r="G3752" t="str">
            <v>桂花泉政府 协理员2023年10月-12月</v>
          </cell>
        </row>
        <row r="3753">
          <cell r="E3753" t="str">
            <v>422325198104135947</v>
          </cell>
          <cell r="G3753" t="str">
            <v>桂花泉政府 保洁员2023年10月-12月</v>
          </cell>
        </row>
        <row r="3754">
          <cell r="E3754" t="str">
            <v>422325198209142924</v>
          </cell>
          <cell r="G3754" t="str">
            <v>桂花泉政府 保洁员2023年10月-12月</v>
          </cell>
        </row>
        <row r="3755">
          <cell r="E3755" t="str">
            <v>422325197009072912</v>
          </cell>
          <cell r="G3755" t="str">
            <v>桂花泉政府 协理员2023年10月-12月</v>
          </cell>
        </row>
        <row r="3756">
          <cell r="E3756" t="str">
            <v>422325197001032932</v>
          </cell>
          <cell r="G3756" t="str">
            <v>桂花泉政府 协理员2023年10月-12月</v>
          </cell>
        </row>
        <row r="3757">
          <cell r="E3757" t="str">
            <v>422325197101022934</v>
          </cell>
          <cell r="G3757" t="str">
            <v>桂花泉政府 保洁员2023年10月-12月</v>
          </cell>
        </row>
        <row r="3758">
          <cell r="E3758" t="str">
            <v>422325197911162920</v>
          </cell>
          <cell r="G3758" t="str">
            <v>桂花泉政府 保洁员2023年10月-12月</v>
          </cell>
        </row>
        <row r="3759">
          <cell r="E3759" t="str">
            <v>422325196807232939</v>
          </cell>
          <cell r="G3759" t="str">
            <v>桂花泉政府 保洁员2023年10月-12月</v>
          </cell>
        </row>
      </sheetData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B9BA0E-C1B0-4489-9652-68D0F84B11C6}">
  <dimension ref="A1:H27"/>
  <sheetViews>
    <sheetView tabSelected="1" zoomScaleNormal="100" zoomScaleSheetLayoutView="100" workbookViewId="0">
      <selection activeCell="D5" sqref="D5"/>
    </sheetView>
  </sheetViews>
  <sheetFormatPr defaultRowHeight="14.25"/>
  <cols>
    <col min="1" max="1" width="15.75" style="10" customWidth="1"/>
    <col min="2" max="2" width="15.75" style="12" customWidth="1"/>
    <col min="3" max="8" width="15.75" style="2" customWidth="1"/>
    <col min="9" max="256" width="9" style="2"/>
    <col min="257" max="264" width="15.75" style="2" customWidth="1"/>
    <col min="265" max="512" width="9" style="2"/>
    <col min="513" max="520" width="15.75" style="2" customWidth="1"/>
    <col min="521" max="768" width="9" style="2"/>
    <col min="769" max="776" width="15.75" style="2" customWidth="1"/>
    <col min="777" max="1024" width="9" style="2"/>
    <col min="1025" max="1032" width="15.75" style="2" customWidth="1"/>
    <col min="1033" max="1280" width="9" style="2"/>
    <col min="1281" max="1288" width="15.75" style="2" customWidth="1"/>
    <col min="1289" max="1536" width="9" style="2"/>
    <col min="1537" max="1544" width="15.75" style="2" customWidth="1"/>
    <col min="1545" max="1792" width="9" style="2"/>
    <col min="1793" max="1800" width="15.75" style="2" customWidth="1"/>
    <col min="1801" max="2048" width="9" style="2"/>
    <col min="2049" max="2056" width="15.75" style="2" customWidth="1"/>
    <col min="2057" max="2304" width="9" style="2"/>
    <col min="2305" max="2312" width="15.75" style="2" customWidth="1"/>
    <col min="2313" max="2560" width="9" style="2"/>
    <col min="2561" max="2568" width="15.75" style="2" customWidth="1"/>
    <col min="2569" max="2816" width="9" style="2"/>
    <col min="2817" max="2824" width="15.75" style="2" customWidth="1"/>
    <col min="2825" max="3072" width="9" style="2"/>
    <col min="3073" max="3080" width="15.75" style="2" customWidth="1"/>
    <col min="3081" max="3328" width="9" style="2"/>
    <col min="3329" max="3336" width="15.75" style="2" customWidth="1"/>
    <col min="3337" max="3584" width="9" style="2"/>
    <col min="3585" max="3592" width="15.75" style="2" customWidth="1"/>
    <col min="3593" max="3840" width="9" style="2"/>
    <col min="3841" max="3848" width="15.75" style="2" customWidth="1"/>
    <col min="3849" max="4096" width="9" style="2"/>
    <col min="4097" max="4104" width="15.75" style="2" customWidth="1"/>
    <col min="4105" max="4352" width="9" style="2"/>
    <col min="4353" max="4360" width="15.75" style="2" customWidth="1"/>
    <col min="4361" max="4608" width="9" style="2"/>
    <col min="4609" max="4616" width="15.75" style="2" customWidth="1"/>
    <col min="4617" max="4864" width="9" style="2"/>
    <col min="4865" max="4872" width="15.75" style="2" customWidth="1"/>
    <col min="4873" max="5120" width="9" style="2"/>
    <col min="5121" max="5128" width="15.75" style="2" customWidth="1"/>
    <col min="5129" max="5376" width="9" style="2"/>
    <col min="5377" max="5384" width="15.75" style="2" customWidth="1"/>
    <col min="5385" max="5632" width="9" style="2"/>
    <col min="5633" max="5640" width="15.75" style="2" customWidth="1"/>
    <col min="5641" max="5888" width="9" style="2"/>
    <col min="5889" max="5896" width="15.75" style="2" customWidth="1"/>
    <col min="5897" max="6144" width="9" style="2"/>
    <col min="6145" max="6152" width="15.75" style="2" customWidth="1"/>
    <col min="6153" max="6400" width="9" style="2"/>
    <col min="6401" max="6408" width="15.75" style="2" customWidth="1"/>
    <col min="6409" max="6656" width="9" style="2"/>
    <col min="6657" max="6664" width="15.75" style="2" customWidth="1"/>
    <col min="6665" max="6912" width="9" style="2"/>
    <col min="6913" max="6920" width="15.75" style="2" customWidth="1"/>
    <col min="6921" max="7168" width="9" style="2"/>
    <col min="7169" max="7176" width="15.75" style="2" customWidth="1"/>
    <col min="7177" max="7424" width="9" style="2"/>
    <col min="7425" max="7432" width="15.75" style="2" customWidth="1"/>
    <col min="7433" max="7680" width="9" style="2"/>
    <col min="7681" max="7688" width="15.75" style="2" customWidth="1"/>
    <col min="7689" max="7936" width="9" style="2"/>
    <col min="7937" max="7944" width="15.75" style="2" customWidth="1"/>
    <col min="7945" max="8192" width="9" style="2"/>
    <col min="8193" max="8200" width="15.75" style="2" customWidth="1"/>
    <col min="8201" max="8448" width="9" style="2"/>
    <col min="8449" max="8456" width="15.75" style="2" customWidth="1"/>
    <col min="8457" max="8704" width="9" style="2"/>
    <col min="8705" max="8712" width="15.75" style="2" customWidth="1"/>
    <col min="8713" max="8960" width="9" style="2"/>
    <col min="8961" max="8968" width="15.75" style="2" customWidth="1"/>
    <col min="8969" max="9216" width="9" style="2"/>
    <col min="9217" max="9224" width="15.75" style="2" customWidth="1"/>
    <col min="9225" max="9472" width="9" style="2"/>
    <col min="9473" max="9480" width="15.75" style="2" customWidth="1"/>
    <col min="9481" max="9728" width="9" style="2"/>
    <col min="9729" max="9736" width="15.75" style="2" customWidth="1"/>
    <col min="9737" max="9984" width="9" style="2"/>
    <col min="9985" max="9992" width="15.75" style="2" customWidth="1"/>
    <col min="9993" max="10240" width="9" style="2"/>
    <col min="10241" max="10248" width="15.75" style="2" customWidth="1"/>
    <col min="10249" max="10496" width="9" style="2"/>
    <col min="10497" max="10504" width="15.75" style="2" customWidth="1"/>
    <col min="10505" max="10752" width="9" style="2"/>
    <col min="10753" max="10760" width="15.75" style="2" customWidth="1"/>
    <col min="10761" max="11008" width="9" style="2"/>
    <col min="11009" max="11016" width="15.75" style="2" customWidth="1"/>
    <col min="11017" max="11264" width="9" style="2"/>
    <col min="11265" max="11272" width="15.75" style="2" customWidth="1"/>
    <col min="11273" max="11520" width="9" style="2"/>
    <col min="11521" max="11528" width="15.75" style="2" customWidth="1"/>
    <col min="11529" max="11776" width="9" style="2"/>
    <col min="11777" max="11784" width="15.75" style="2" customWidth="1"/>
    <col min="11785" max="12032" width="9" style="2"/>
    <col min="12033" max="12040" width="15.75" style="2" customWidth="1"/>
    <col min="12041" max="12288" width="9" style="2"/>
    <col min="12289" max="12296" width="15.75" style="2" customWidth="1"/>
    <col min="12297" max="12544" width="9" style="2"/>
    <col min="12545" max="12552" width="15.75" style="2" customWidth="1"/>
    <col min="12553" max="12800" width="9" style="2"/>
    <col min="12801" max="12808" width="15.75" style="2" customWidth="1"/>
    <col min="12809" max="13056" width="9" style="2"/>
    <col min="13057" max="13064" width="15.75" style="2" customWidth="1"/>
    <col min="13065" max="13312" width="9" style="2"/>
    <col min="13313" max="13320" width="15.75" style="2" customWidth="1"/>
    <col min="13321" max="13568" width="9" style="2"/>
    <col min="13569" max="13576" width="15.75" style="2" customWidth="1"/>
    <col min="13577" max="13824" width="9" style="2"/>
    <col min="13825" max="13832" width="15.75" style="2" customWidth="1"/>
    <col min="13833" max="14080" width="9" style="2"/>
    <col min="14081" max="14088" width="15.75" style="2" customWidth="1"/>
    <col min="14089" max="14336" width="9" style="2"/>
    <col min="14337" max="14344" width="15.75" style="2" customWidth="1"/>
    <col min="14345" max="14592" width="9" style="2"/>
    <col min="14593" max="14600" width="15.75" style="2" customWidth="1"/>
    <col min="14601" max="14848" width="9" style="2"/>
    <col min="14849" max="14856" width="15.75" style="2" customWidth="1"/>
    <col min="14857" max="15104" width="9" style="2"/>
    <col min="15105" max="15112" width="15.75" style="2" customWidth="1"/>
    <col min="15113" max="15360" width="9" style="2"/>
    <col min="15361" max="15368" width="15.75" style="2" customWidth="1"/>
    <col min="15369" max="15616" width="9" style="2"/>
    <col min="15617" max="15624" width="15.75" style="2" customWidth="1"/>
    <col min="15625" max="15872" width="9" style="2"/>
    <col min="15873" max="15880" width="15.75" style="2" customWidth="1"/>
    <col min="15881" max="16128" width="9" style="2"/>
    <col min="16129" max="16136" width="15.75" style="2" customWidth="1"/>
    <col min="16137" max="16384" width="9" style="2"/>
  </cols>
  <sheetData>
    <row r="1" spans="1:8" ht="38.25" customHeight="1">
      <c r="A1" s="1" t="s">
        <v>0</v>
      </c>
      <c r="B1" s="1"/>
      <c r="C1" s="1"/>
      <c r="D1" s="1"/>
      <c r="E1" s="1"/>
      <c r="F1" s="1"/>
      <c r="G1" s="1"/>
      <c r="H1" s="1"/>
    </row>
    <row r="2" spans="1:8" ht="42" customHeight="1">
      <c r="A2" s="3" t="s">
        <v>1</v>
      </c>
      <c r="B2" s="4">
        <v>1367.5</v>
      </c>
      <c r="C2" s="3" t="s">
        <v>2</v>
      </c>
      <c r="D2" s="4">
        <v>1367.5</v>
      </c>
      <c r="E2" s="3" t="s">
        <v>3</v>
      </c>
      <c r="F2" s="4">
        <v>1367.5</v>
      </c>
      <c r="G2" s="3" t="s">
        <v>4</v>
      </c>
      <c r="H2" s="4">
        <v>1367.5</v>
      </c>
    </row>
    <row r="3" spans="1:8" ht="42" customHeight="1">
      <c r="A3" s="3" t="s">
        <v>5</v>
      </c>
      <c r="B3" s="4">
        <v>1167.5</v>
      </c>
      <c r="C3" s="5" t="s">
        <v>6</v>
      </c>
      <c r="D3" s="4">
        <v>1367.5</v>
      </c>
      <c r="E3" s="3" t="s">
        <v>7</v>
      </c>
      <c r="F3" s="4">
        <v>1367.5</v>
      </c>
      <c r="G3" s="3" t="s">
        <v>8</v>
      </c>
      <c r="H3" s="4">
        <v>1367.5</v>
      </c>
    </row>
    <row r="4" spans="1:8" s="6" customFormat="1" ht="42" customHeight="1">
      <c r="A4" s="3" t="s">
        <v>9</v>
      </c>
      <c r="B4" s="4">
        <v>1367.5</v>
      </c>
      <c r="C4" s="3" t="s">
        <v>10</v>
      </c>
      <c r="D4" s="4">
        <v>1000</v>
      </c>
      <c r="E4" s="3" t="s">
        <v>11</v>
      </c>
      <c r="F4" s="4">
        <v>1367.5</v>
      </c>
      <c r="G4" s="3" t="s">
        <v>12</v>
      </c>
      <c r="H4" s="4">
        <v>1367.5</v>
      </c>
    </row>
    <row r="5" spans="1:8" ht="42" customHeight="1">
      <c r="A5" s="3" t="s">
        <v>13</v>
      </c>
      <c r="B5" s="4">
        <v>1367.5</v>
      </c>
      <c r="C5" s="5" t="s">
        <v>14</v>
      </c>
      <c r="D5" s="4">
        <v>1367.5</v>
      </c>
      <c r="E5" s="3" t="s">
        <v>15</v>
      </c>
      <c r="F5" s="4">
        <v>1000</v>
      </c>
      <c r="G5" s="3" t="s">
        <v>16</v>
      </c>
      <c r="H5" s="4">
        <v>1367.5</v>
      </c>
    </row>
    <row r="6" spans="1:8" ht="42" customHeight="1">
      <c r="A6" s="3" t="s">
        <v>17</v>
      </c>
      <c r="B6" s="4">
        <v>1367.5</v>
      </c>
      <c r="C6" s="3" t="s">
        <v>18</v>
      </c>
      <c r="D6" s="4">
        <v>1367.5</v>
      </c>
      <c r="E6" s="3" t="s">
        <v>19</v>
      </c>
      <c r="F6" s="4">
        <v>1367.5</v>
      </c>
      <c r="G6" s="3" t="s">
        <v>20</v>
      </c>
      <c r="H6" s="4">
        <v>1367.5</v>
      </c>
    </row>
    <row r="7" spans="1:8" ht="42" customHeight="1">
      <c r="A7" s="3" t="s">
        <v>21</v>
      </c>
      <c r="B7" s="4">
        <v>1000</v>
      </c>
      <c r="C7" s="3" t="s">
        <v>22</v>
      </c>
      <c r="D7" s="4">
        <v>1367.5</v>
      </c>
      <c r="E7" s="3" t="s">
        <v>23</v>
      </c>
      <c r="F7" s="4">
        <v>1367.5</v>
      </c>
      <c r="G7" s="7"/>
      <c r="H7" s="7"/>
    </row>
    <row r="8" spans="1:8" ht="42" customHeight="1">
      <c r="A8" s="3" t="s">
        <v>24</v>
      </c>
      <c r="B8" s="4">
        <v>1367.5</v>
      </c>
      <c r="C8" s="3" t="s">
        <v>25</v>
      </c>
      <c r="D8" s="4">
        <v>1367.5</v>
      </c>
      <c r="E8" s="5" t="s">
        <v>26</v>
      </c>
      <c r="F8" s="4">
        <v>1000</v>
      </c>
      <c r="G8" s="7"/>
      <c r="H8" s="7"/>
    </row>
    <row r="9" spans="1:8" ht="42.75" customHeight="1">
      <c r="A9" s="8" t="s">
        <v>27</v>
      </c>
      <c r="B9" s="9"/>
      <c r="C9" s="9"/>
      <c r="D9" s="9"/>
      <c r="E9" s="9"/>
      <c r="F9" s="9"/>
      <c r="G9" s="9"/>
      <c r="H9" s="9"/>
    </row>
    <row r="10" spans="1:8" ht="24.95" customHeight="1">
      <c r="A10" s="2"/>
      <c r="B10" s="2"/>
    </row>
    <row r="11" spans="1:8" ht="24.95" customHeight="1">
      <c r="A11" s="2"/>
      <c r="B11" s="2"/>
    </row>
    <row r="12" spans="1:8" ht="24.95" customHeight="1">
      <c r="A12" s="2"/>
      <c r="B12" s="2"/>
    </row>
    <row r="13" spans="1:8" ht="24.95" customHeight="1">
      <c r="A13" s="2"/>
      <c r="B13" s="2"/>
    </row>
    <row r="14" spans="1:8" s="6" customFormat="1" ht="24.95" customHeight="1">
      <c r="A14" s="2"/>
      <c r="B14" s="2"/>
      <c r="C14" s="2"/>
      <c r="D14" s="2"/>
      <c r="E14" s="2"/>
      <c r="F14" s="2"/>
      <c r="G14" s="2"/>
      <c r="H14" s="2"/>
    </row>
    <row r="15" spans="1:8" ht="24.95" customHeight="1">
      <c r="A15" s="2"/>
      <c r="B15" s="2"/>
    </row>
    <row r="16" spans="1:8" ht="24.95" customHeight="1">
      <c r="A16" s="2"/>
      <c r="B16" s="2"/>
    </row>
    <row r="17" spans="1:8" ht="24.95" customHeight="1">
      <c r="A17" s="2"/>
      <c r="B17" s="2"/>
    </row>
    <row r="18" spans="1:8" s="11" customFormat="1" ht="24.95" customHeight="1">
      <c r="A18" s="10"/>
      <c r="B18" s="10"/>
      <c r="C18" s="10"/>
      <c r="D18" s="10"/>
      <c r="E18" s="10"/>
      <c r="F18" s="10"/>
      <c r="G18" s="10"/>
      <c r="H18" s="10"/>
    </row>
    <row r="19" spans="1:8" ht="24.95" customHeight="1">
      <c r="A19" s="2"/>
      <c r="B19" s="2"/>
    </row>
    <row r="20" spans="1:8" ht="24.95" customHeight="1">
      <c r="A20" s="2"/>
      <c r="B20" s="2"/>
    </row>
    <row r="21" spans="1:8" ht="24.95" customHeight="1">
      <c r="A21" s="2"/>
      <c r="B21" s="2"/>
    </row>
    <row r="22" spans="1:8" ht="24.95" customHeight="1">
      <c r="A22" s="2"/>
      <c r="B22" s="2"/>
    </row>
    <row r="23" spans="1:8" ht="24.95" customHeight="1">
      <c r="A23" s="2"/>
      <c r="B23" s="2"/>
    </row>
    <row r="24" spans="1:8" ht="24.95" customHeight="1">
      <c r="A24" s="2"/>
      <c r="B24" s="2"/>
    </row>
    <row r="25" spans="1:8" ht="24.95" customHeight="1">
      <c r="A25" s="2"/>
      <c r="B25" s="2"/>
    </row>
    <row r="26" spans="1:8" ht="24.95" customHeight="1">
      <c r="A26" s="2"/>
      <c r="B26" s="2"/>
    </row>
    <row r="27" spans="1:8" ht="24.95" customHeight="1">
      <c r="A27" s="2"/>
      <c r="B27" s="2"/>
    </row>
  </sheetData>
  <mergeCells count="2">
    <mergeCell ref="A1:H1"/>
    <mergeCell ref="A9:H9"/>
  </mergeCells>
  <phoneticPr fontId="3" type="noConversion"/>
  <pageMargins left="0.78740157480314965" right="0" top="0.78740157480314965" bottom="0.39370078740157483" header="0.27559055118110237" footer="0.19685039370078741"/>
  <pageSetup paperSize="9" scale="90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958248-6FAE-4CCE-94F3-6AA8043A93B7}">
  <dimension ref="A1:H11"/>
  <sheetViews>
    <sheetView zoomScaleNormal="100" workbookViewId="0">
      <selection activeCell="F10" sqref="F10"/>
    </sheetView>
  </sheetViews>
  <sheetFormatPr defaultRowHeight="15.75"/>
  <cols>
    <col min="1" max="1" width="16.125" style="22" customWidth="1"/>
    <col min="2" max="8" width="16.125" style="52" customWidth="1"/>
    <col min="9" max="256" width="9" style="44"/>
    <col min="257" max="264" width="16.125" style="44" customWidth="1"/>
    <col min="265" max="512" width="9" style="44"/>
    <col min="513" max="520" width="16.125" style="44" customWidth="1"/>
    <col min="521" max="768" width="9" style="44"/>
    <col min="769" max="776" width="16.125" style="44" customWidth="1"/>
    <col min="777" max="1024" width="9" style="44"/>
    <col min="1025" max="1032" width="16.125" style="44" customWidth="1"/>
    <col min="1033" max="1280" width="9" style="44"/>
    <col min="1281" max="1288" width="16.125" style="44" customWidth="1"/>
    <col min="1289" max="1536" width="9" style="44"/>
    <col min="1537" max="1544" width="16.125" style="44" customWidth="1"/>
    <col min="1545" max="1792" width="9" style="44"/>
    <col min="1793" max="1800" width="16.125" style="44" customWidth="1"/>
    <col min="1801" max="2048" width="9" style="44"/>
    <col min="2049" max="2056" width="16.125" style="44" customWidth="1"/>
    <col min="2057" max="2304" width="9" style="44"/>
    <col min="2305" max="2312" width="16.125" style="44" customWidth="1"/>
    <col min="2313" max="2560" width="9" style="44"/>
    <col min="2561" max="2568" width="16.125" style="44" customWidth="1"/>
    <col min="2569" max="2816" width="9" style="44"/>
    <col min="2817" max="2824" width="16.125" style="44" customWidth="1"/>
    <col min="2825" max="3072" width="9" style="44"/>
    <col min="3073" max="3080" width="16.125" style="44" customWidth="1"/>
    <col min="3081" max="3328" width="9" style="44"/>
    <col min="3329" max="3336" width="16.125" style="44" customWidth="1"/>
    <col min="3337" max="3584" width="9" style="44"/>
    <col min="3585" max="3592" width="16.125" style="44" customWidth="1"/>
    <col min="3593" max="3840" width="9" style="44"/>
    <col min="3841" max="3848" width="16.125" style="44" customWidth="1"/>
    <col min="3849" max="4096" width="9" style="44"/>
    <col min="4097" max="4104" width="16.125" style="44" customWidth="1"/>
    <col min="4105" max="4352" width="9" style="44"/>
    <col min="4353" max="4360" width="16.125" style="44" customWidth="1"/>
    <col min="4361" max="4608" width="9" style="44"/>
    <col min="4609" max="4616" width="16.125" style="44" customWidth="1"/>
    <col min="4617" max="4864" width="9" style="44"/>
    <col min="4865" max="4872" width="16.125" style="44" customWidth="1"/>
    <col min="4873" max="5120" width="9" style="44"/>
    <col min="5121" max="5128" width="16.125" style="44" customWidth="1"/>
    <col min="5129" max="5376" width="9" style="44"/>
    <col min="5377" max="5384" width="16.125" style="44" customWidth="1"/>
    <col min="5385" max="5632" width="9" style="44"/>
    <col min="5633" max="5640" width="16.125" style="44" customWidth="1"/>
    <col min="5641" max="5888" width="9" style="44"/>
    <col min="5889" max="5896" width="16.125" style="44" customWidth="1"/>
    <col min="5897" max="6144" width="9" style="44"/>
    <col min="6145" max="6152" width="16.125" style="44" customWidth="1"/>
    <col min="6153" max="6400" width="9" style="44"/>
    <col min="6401" max="6408" width="16.125" style="44" customWidth="1"/>
    <col min="6409" max="6656" width="9" style="44"/>
    <col min="6657" max="6664" width="16.125" style="44" customWidth="1"/>
    <col min="6665" max="6912" width="9" style="44"/>
    <col min="6913" max="6920" width="16.125" style="44" customWidth="1"/>
    <col min="6921" max="7168" width="9" style="44"/>
    <col min="7169" max="7176" width="16.125" style="44" customWidth="1"/>
    <col min="7177" max="7424" width="9" style="44"/>
    <col min="7425" max="7432" width="16.125" style="44" customWidth="1"/>
    <col min="7433" max="7680" width="9" style="44"/>
    <col min="7681" max="7688" width="16.125" style="44" customWidth="1"/>
    <col min="7689" max="7936" width="9" style="44"/>
    <col min="7937" max="7944" width="16.125" style="44" customWidth="1"/>
    <col min="7945" max="8192" width="9" style="44"/>
    <col min="8193" max="8200" width="16.125" style="44" customWidth="1"/>
    <col min="8201" max="8448" width="9" style="44"/>
    <col min="8449" max="8456" width="16.125" style="44" customWidth="1"/>
    <col min="8457" max="8704" width="9" style="44"/>
    <col min="8705" max="8712" width="16.125" style="44" customWidth="1"/>
    <col min="8713" max="8960" width="9" style="44"/>
    <col min="8961" max="8968" width="16.125" style="44" customWidth="1"/>
    <col min="8969" max="9216" width="9" style="44"/>
    <col min="9217" max="9224" width="16.125" style="44" customWidth="1"/>
    <col min="9225" max="9472" width="9" style="44"/>
    <col min="9473" max="9480" width="16.125" style="44" customWidth="1"/>
    <col min="9481" max="9728" width="9" style="44"/>
    <col min="9729" max="9736" width="16.125" style="44" customWidth="1"/>
    <col min="9737" max="9984" width="9" style="44"/>
    <col min="9985" max="9992" width="16.125" style="44" customWidth="1"/>
    <col min="9993" max="10240" width="9" style="44"/>
    <col min="10241" max="10248" width="16.125" style="44" customWidth="1"/>
    <col min="10249" max="10496" width="9" style="44"/>
    <col min="10497" max="10504" width="16.125" style="44" customWidth="1"/>
    <col min="10505" max="10752" width="9" style="44"/>
    <col min="10753" max="10760" width="16.125" style="44" customWidth="1"/>
    <col min="10761" max="11008" width="9" style="44"/>
    <col min="11009" max="11016" width="16.125" style="44" customWidth="1"/>
    <col min="11017" max="11264" width="9" style="44"/>
    <col min="11265" max="11272" width="16.125" style="44" customWidth="1"/>
    <col min="11273" max="11520" width="9" style="44"/>
    <col min="11521" max="11528" width="16.125" style="44" customWidth="1"/>
    <col min="11529" max="11776" width="9" style="44"/>
    <col min="11777" max="11784" width="16.125" style="44" customWidth="1"/>
    <col min="11785" max="12032" width="9" style="44"/>
    <col min="12033" max="12040" width="16.125" style="44" customWidth="1"/>
    <col min="12041" max="12288" width="9" style="44"/>
    <col min="12289" max="12296" width="16.125" style="44" customWidth="1"/>
    <col min="12297" max="12544" width="9" style="44"/>
    <col min="12545" max="12552" width="16.125" style="44" customWidth="1"/>
    <col min="12553" max="12800" width="9" style="44"/>
    <col min="12801" max="12808" width="16.125" style="44" customWidth="1"/>
    <col min="12809" max="13056" width="9" style="44"/>
    <col min="13057" max="13064" width="16.125" style="44" customWidth="1"/>
    <col min="13065" max="13312" width="9" style="44"/>
    <col min="13313" max="13320" width="16.125" style="44" customWidth="1"/>
    <col min="13321" max="13568" width="9" style="44"/>
    <col min="13569" max="13576" width="16.125" style="44" customWidth="1"/>
    <col min="13577" max="13824" width="9" style="44"/>
    <col min="13825" max="13832" width="16.125" style="44" customWidth="1"/>
    <col min="13833" max="14080" width="9" style="44"/>
    <col min="14081" max="14088" width="16.125" style="44" customWidth="1"/>
    <col min="14089" max="14336" width="9" style="44"/>
    <col min="14337" max="14344" width="16.125" style="44" customWidth="1"/>
    <col min="14345" max="14592" width="9" style="44"/>
    <col min="14593" max="14600" width="16.125" style="44" customWidth="1"/>
    <col min="14601" max="14848" width="9" style="44"/>
    <col min="14849" max="14856" width="16.125" style="44" customWidth="1"/>
    <col min="14857" max="15104" width="9" style="44"/>
    <col min="15105" max="15112" width="16.125" style="44" customWidth="1"/>
    <col min="15113" max="15360" width="9" style="44"/>
    <col min="15361" max="15368" width="16.125" style="44" customWidth="1"/>
    <col min="15369" max="15616" width="9" style="44"/>
    <col min="15617" max="15624" width="16.125" style="44" customWidth="1"/>
    <col min="15625" max="15872" width="9" style="44"/>
    <col min="15873" max="15880" width="16.125" style="44" customWidth="1"/>
    <col min="15881" max="16128" width="9" style="44"/>
    <col min="16129" max="16136" width="16.125" style="44" customWidth="1"/>
    <col min="16137" max="16384" width="9" style="44"/>
  </cols>
  <sheetData>
    <row r="1" spans="1:8" ht="48" customHeight="1">
      <c r="A1" s="13" t="s">
        <v>208</v>
      </c>
      <c r="B1" s="13"/>
      <c r="C1" s="13"/>
      <c r="D1" s="13"/>
      <c r="E1" s="13"/>
      <c r="F1" s="13"/>
      <c r="G1" s="13"/>
      <c r="H1" s="13"/>
    </row>
    <row r="2" spans="1:8" ht="39.75" customHeight="1">
      <c r="A2" s="45" t="s">
        <v>209</v>
      </c>
      <c r="B2" s="46">
        <v>1371.5</v>
      </c>
      <c r="C2" s="47" t="s">
        <v>210</v>
      </c>
      <c r="D2" s="46">
        <v>1371.5</v>
      </c>
      <c r="E2" s="49" t="s">
        <v>211</v>
      </c>
      <c r="F2" s="46">
        <v>1371.5</v>
      </c>
      <c r="G2" s="49" t="s">
        <v>212</v>
      </c>
      <c r="H2" s="46">
        <v>1371.5</v>
      </c>
    </row>
    <row r="3" spans="1:8" ht="39.75" customHeight="1">
      <c r="A3" s="47" t="s">
        <v>213</v>
      </c>
      <c r="B3" s="46">
        <v>1371.5</v>
      </c>
      <c r="C3" s="47" t="s">
        <v>214</v>
      </c>
      <c r="D3" s="46">
        <v>1371.5</v>
      </c>
      <c r="E3" s="49" t="s">
        <v>215</v>
      </c>
      <c r="F3" s="46">
        <v>1371.5</v>
      </c>
      <c r="G3" s="48"/>
      <c r="H3" s="48"/>
    </row>
    <row r="4" spans="1:8" ht="39.75" customHeight="1">
      <c r="A4" s="47" t="s">
        <v>216</v>
      </c>
      <c r="B4" s="46">
        <v>1371.5</v>
      </c>
      <c r="C4" s="49" t="s">
        <v>217</v>
      </c>
      <c r="D4" s="46">
        <v>1371.5</v>
      </c>
      <c r="E4" s="49" t="s">
        <v>218</v>
      </c>
      <c r="F4" s="46">
        <v>1371.5</v>
      </c>
      <c r="G4" s="48"/>
      <c r="H4" s="48"/>
    </row>
    <row r="5" spans="1:8" ht="37.5" customHeight="1">
      <c r="A5" s="50" t="s">
        <v>27</v>
      </c>
      <c r="B5" s="51"/>
      <c r="C5" s="51"/>
      <c r="D5" s="51"/>
      <c r="E5" s="51"/>
      <c r="F5" s="51"/>
      <c r="G5" s="51"/>
      <c r="H5" s="51"/>
    </row>
    <row r="6" spans="1:8" ht="24" customHeight="1">
      <c r="A6" s="52"/>
    </row>
    <row r="7" spans="1:8" ht="24" customHeight="1">
      <c r="A7" s="52"/>
    </row>
    <row r="8" spans="1:8" ht="24" customHeight="1">
      <c r="A8" s="52"/>
    </row>
    <row r="9" spans="1:8" ht="24" customHeight="1">
      <c r="A9" s="52"/>
    </row>
    <row r="10" spans="1:8" ht="24" customHeight="1">
      <c r="A10" s="52"/>
    </row>
    <row r="11" spans="1:8" ht="24" customHeight="1">
      <c r="A11" s="52"/>
    </row>
  </sheetData>
  <mergeCells count="2">
    <mergeCell ref="A1:H1"/>
    <mergeCell ref="A5:H5"/>
  </mergeCells>
  <phoneticPr fontId="3" type="noConversion"/>
  <pageMargins left="0.78740157480314965" right="0" top="0.78740157480314965" bottom="0.39370078740157483" header="0.31496062992125984" footer="0.31496062992125984"/>
  <pageSetup paperSize="9" scale="88" fitToHeight="0" orientation="landscape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5779C4-B301-4565-9D2A-8E3E0502E3E8}">
  <dimension ref="A1:H34"/>
  <sheetViews>
    <sheetView zoomScaleNormal="100" workbookViewId="0">
      <selection activeCell="G5" sqref="G5"/>
    </sheetView>
  </sheetViews>
  <sheetFormatPr defaultRowHeight="15.75"/>
  <cols>
    <col min="1" max="2" width="18.375" style="35" customWidth="1"/>
    <col min="3" max="8" width="18.375" style="22" customWidth="1"/>
    <col min="9" max="256" width="9" style="14"/>
    <col min="257" max="264" width="18.375" style="14" customWidth="1"/>
    <col min="265" max="512" width="9" style="14"/>
    <col min="513" max="520" width="18.375" style="14" customWidth="1"/>
    <col min="521" max="768" width="9" style="14"/>
    <col min="769" max="776" width="18.375" style="14" customWidth="1"/>
    <col min="777" max="1024" width="9" style="14"/>
    <col min="1025" max="1032" width="18.375" style="14" customWidth="1"/>
    <col min="1033" max="1280" width="9" style="14"/>
    <col min="1281" max="1288" width="18.375" style="14" customWidth="1"/>
    <col min="1289" max="1536" width="9" style="14"/>
    <col min="1537" max="1544" width="18.375" style="14" customWidth="1"/>
    <col min="1545" max="1792" width="9" style="14"/>
    <col min="1793" max="1800" width="18.375" style="14" customWidth="1"/>
    <col min="1801" max="2048" width="9" style="14"/>
    <col min="2049" max="2056" width="18.375" style="14" customWidth="1"/>
    <col min="2057" max="2304" width="9" style="14"/>
    <col min="2305" max="2312" width="18.375" style="14" customWidth="1"/>
    <col min="2313" max="2560" width="9" style="14"/>
    <col min="2561" max="2568" width="18.375" style="14" customWidth="1"/>
    <col min="2569" max="2816" width="9" style="14"/>
    <col min="2817" max="2824" width="18.375" style="14" customWidth="1"/>
    <col min="2825" max="3072" width="9" style="14"/>
    <col min="3073" max="3080" width="18.375" style="14" customWidth="1"/>
    <col min="3081" max="3328" width="9" style="14"/>
    <col min="3329" max="3336" width="18.375" style="14" customWidth="1"/>
    <col min="3337" max="3584" width="9" style="14"/>
    <col min="3585" max="3592" width="18.375" style="14" customWidth="1"/>
    <col min="3593" max="3840" width="9" style="14"/>
    <col min="3841" max="3848" width="18.375" style="14" customWidth="1"/>
    <col min="3849" max="4096" width="9" style="14"/>
    <col min="4097" max="4104" width="18.375" style="14" customWidth="1"/>
    <col min="4105" max="4352" width="9" style="14"/>
    <col min="4353" max="4360" width="18.375" style="14" customWidth="1"/>
    <col min="4361" max="4608" width="9" style="14"/>
    <col min="4609" max="4616" width="18.375" style="14" customWidth="1"/>
    <col min="4617" max="4864" width="9" style="14"/>
    <col min="4865" max="4872" width="18.375" style="14" customWidth="1"/>
    <col min="4873" max="5120" width="9" style="14"/>
    <col min="5121" max="5128" width="18.375" style="14" customWidth="1"/>
    <col min="5129" max="5376" width="9" style="14"/>
    <col min="5377" max="5384" width="18.375" style="14" customWidth="1"/>
    <col min="5385" max="5632" width="9" style="14"/>
    <col min="5633" max="5640" width="18.375" style="14" customWidth="1"/>
    <col min="5641" max="5888" width="9" style="14"/>
    <col min="5889" max="5896" width="18.375" style="14" customWidth="1"/>
    <col min="5897" max="6144" width="9" style="14"/>
    <col min="6145" max="6152" width="18.375" style="14" customWidth="1"/>
    <col min="6153" max="6400" width="9" style="14"/>
    <col min="6401" max="6408" width="18.375" style="14" customWidth="1"/>
    <col min="6409" max="6656" width="9" style="14"/>
    <col min="6657" max="6664" width="18.375" style="14" customWidth="1"/>
    <col min="6665" max="6912" width="9" style="14"/>
    <col min="6913" max="6920" width="18.375" style="14" customWidth="1"/>
    <col min="6921" max="7168" width="9" style="14"/>
    <col min="7169" max="7176" width="18.375" style="14" customWidth="1"/>
    <col min="7177" max="7424" width="9" style="14"/>
    <col min="7425" max="7432" width="18.375" style="14" customWidth="1"/>
    <col min="7433" max="7680" width="9" style="14"/>
    <col min="7681" max="7688" width="18.375" style="14" customWidth="1"/>
    <col min="7689" max="7936" width="9" style="14"/>
    <col min="7937" max="7944" width="18.375" style="14" customWidth="1"/>
    <col min="7945" max="8192" width="9" style="14"/>
    <col min="8193" max="8200" width="18.375" style="14" customWidth="1"/>
    <col min="8201" max="8448" width="9" style="14"/>
    <col min="8449" max="8456" width="18.375" style="14" customWidth="1"/>
    <col min="8457" max="8704" width="9" style="14"/>
    <col min="8705" max="8712" width="18.375" style="14" customWidth="1"/>
    <col min="8713" max="8960" width="9" style="14"/>
    <col min="8961" max="8968" width="18.375" style="14" customWidth="1"/>
    <col min="8969" max="9216" width="9" style="14"/>
    <col min="9217" max="9224" width="18.375" style="14" customWidth="1"/>
    <col min="9225" max="9472" width="9" style="14"/>
    <col min="9473" max="9480" width="18.375" style="14" customWidth="1"/>
    <col min="9481" max="9728" width="9" style="14"/>
    <col min="9729" max="9736" width="18.375" style="14" customWidth="1"/>
    <col min="9737" max="9984" width="9" style="14"/>
    <col min="9985" max="9992" width="18.375" style="14" customWidth="1"/>
    <col min="9993" max="10240" width="9" style="14"/>
    <col min="10241" max="10248" width="18.375" style="14" customWidth="1"/>
    <col min="10249" max="10496" width="9" style="14"/>
    <col min="10497" max="10504" width="18.375" style="14" customWidth="1"/>
    <col min="10505" max="10752" width="9" style="14"/>
    <col min="10753" max="10760" width="18.375" style="14" customWidth="1"/>
    <col min="10761" max="11008" width="9" style="14"/>
    <col min="11009" max="11016" width="18.375" style="14" customWidth="1"/>
    <col min="11017" max="11264" width="9" style="14"/>
    <col min="11265" max="11272" width="18.375" style="14" customWidth="1"/>
    <col min="11273" max="11520" width="9" style="14"/>
    <col min="11521" max="11528" width="18.375" style="14" customWidth="1"/>
    <col min="11529" max="11776" width="9" style="14"/>
    <col min="11777" max="11784" width="18.375" style="14" customWidth="1"/>
    <col min="11785" max="12032" width="9" style="14"/>
    <col min="12033" max="12040" width="18.375" style="14" customWidth="1"/>
    <col min="12041" max="12288" width="9" style="14"/>
    <col min="12289" max="12296" width="18.375" style="14" customWidth="1"/>
    <col min="12297" max="12544" width="9" style="14"/>
    <col min="12545" max="12552" width="18.375" style="14" customWidth="1"/>
    <col min="12553" max="12800" width="9" style="14"/>
    <col min="12801" max="12808" width="18.375" style="14" customWidth="1"/>
    <col min="12809" max="13056" width="9" style="14"/>
    <col min="13057" max="13064" width="18.375" style="14" customWidth="1"/>
    <col min="13065" max="13312" width="9" style="14"/>
    <col min="13313" max="13320" width="18.375" style="14" customWidth="1"/>
    <col min="13321" max="13568" width="9" style="14"/>
    <col min="13569" max="13576" width="18.375" style="14" customWidth="1"/>
    <col min="13577" max="13824" width="9" style="14"/>
    <col min="13825" max="13832" width="18.375" style="14" customWidth="1"/>
    <col min="13833" max="14080" width="9" style="14"/>
    <col min="14081" max="14088" width="18.375" style="14" customWidth="1"/>
    <col min="14089" max="14336" width="9" style="14"/>
    <col min="14337" max="14344" width="18.375" style="14" customWidth="1"/>
    <col min="14345" max="14592" width="9" style="14"/>
    <col min="14593" max="14600" width="18.375" style="14" customWidth="1"/>
    <col min="14601" max="14848" width="9" style="14"/>
    <col min="14849" max="14856" width="18.375" style="14" customWidth="1"/>
    <col min="14857" max="15104" width="9" style="14"/>
    <col min="15105" max="15112" width="18.375" style="14" customWidth="1"/>
    <col min="15113" max="15360" width="9" style="14"/>
    <col min="15361" max="15368" width="18.375" style="14" customWidth="1"/>
    <col min="15369" max="15616" width="9" style="14"/>
    <col min="15617" max="15624" width="18.375" style="14" customWidth="1"/>
    <col min="15625" max="15872" width="9" style="14"/>
    <col min="15873" max="15880" width="18.375" style="14" customWidth="1"/>
    <col min="15881" max="16128" width="9" style="14"/>
    <col min="16129" max="16136" width="18.375" style="14" customWidth="1"/>
    <col min="16137" max="16384" width="9" style="14"/>
  </cols>
  <sheetData>
    <row r="1" spans="1:8" ht="39.75" customHeight="1">
      <c r="A1" s="13" t="s">
        <v>219</v>
      </c>
      <c r="B1" s="13"/>
      <c r="C1" s="13"/>
      <c r="D1" s="13"/>
      <c r="E1" s="13"/>
      <c r="F1" s="13"/>
      <c r="G1" s="13"/>
      <c r="H1" s="13"/>
    </row>
    <row r="2" spans="1:8" ht="34.5" customHeight="1">
      <c r="A2" s="16" t="s">
        <v>220</v>
      </c>
      <c r="B2" s="16">
        <v>1069.5</v>
      </c>
      <c r="C2" s="16" t="s">
        <v>221</v>
      </c>
      <c r="D2" s="16">
        <v>1069.5</v>
      </c>
      <c r="E2" s="16" t="s">
        <v>222</v>
      </c>
      <c r="F2" s="16">
        <v>1069.5</v>
      </c>
      <c r="G2" s="16" t="s">
        <v>223</v>
      </c>
      <c r="H2" s="16">
        <v>1069.5</v>
      </c>
    </row>
    <row r="3" spans="1:8" ht="34.5" customHeight="1">
      <c r="A3" s="16" t="s">
        <v>224</v>
      </c>
      <c r="B3" s="16">
        <v>1069.5</v>
      </c>
      <c r="C3" s="16" t="s">
        <v>225</v>
      </c>
      <c r="D3" s="16">
        <v>1069.5</v>
      </c>
      <c r="E3" s="16" t="s">
        <v>226</v>
      </c>
      <c r="F3" s="16">
        <v>1069.5</v>
      </c>
      <c r="G3" s="16" t="s">
        <v>227</v>
      </c>
      <c r="H3" s="16">
        <v>1069.5</v>
      </c>
    </row>
    <row r="4" spans="1:8" ht="34.5" customHeight="1">
      <c r="A4" s="16" t="s">
        <v>228</v>
      </c>
      <c r="B4" s="16">
        <v>1069.5</v>
      </c>
      <c r="C4" s="16" t="s">
        <v>229</v>
      </c>
      <c r="D4" s="16">
        <v>1069.5</v>
      </c>
      <c r="E4" s="16" t="s">
        <v>230</v>
      </c>
      <c r="F4" s="16">
        <v>1069.5</v>
      </c>
      <c r="G4" s="16" t="s">
        <v>231</v>
      </c>
      <c r="H4" s="16">
        <v>1069.5</v>
      </c>
    </row>
    <row r="5" spans="1:8" ht="34.5" customHeight="1">
      <c r="A5" s="16" t="s">
        <v>232</v>
      </c>
      <c r="B5" s="16">
        <v>1069.5</v>
      </c>
      <c r="C5" s="53" t="s">
        <v>233</v>
      </c>
      <c r="D5" s="16">
        <v>1069.5</v>
      </c>
      <c r="E5" s="16" t="s">
        <v>234</v>
      </c>
      <c r="F5" s="16">
        <v>1069.5</v>
      </c>
      <c r="G5" s="16" t="s">
        <v>235</v>
      </c>
      <c r="H5" s="16">
        <v>1069.5</v>
      </c>
    </row>
    <row r="6" spans="1:8" ht="34.5" customHeight="1">
      <c r="A6" s="16" t="s">
        <v>236</v>
      </c>
      <c r="B6" s="16">
        <v>1069.5</v>
      </c>
      <c r="C6" s="53" t="s">
        <v>237</v>
      </c>
      <c r="D6" s="16">
        <v>1069.5</v>
      </c>
      <c r="E6" s="16" t="s">
        <v>238</v>
      </c>
      <c r="F6" s="16">
        <v>1069.5</v>
      </c>
      <c r="G6" s="16" t="s">
        <v>239</v>
      </c>
      <c r="H6" s="16">
        <v>1069.5</v>
      </c>
    </row>
    <row r="7" spans="1:8" ht="34.5" customHeight="1">
      <c r="A7" s="16" t="s">
        <v>240</v>
      </c>
      <c r="B7" s="16">
        <v>1069.5</v>
      </c>
      <c r="C7" s="53" t="s">
        <v>241</v>
      </c>
      <c r="D7" s="16">
        <v>1069.5</v>
      </c>
      <c r="E7" s="16" t="s">
        <v>242</v>
      </c>
      <c r="F7" s="16">
        <v>1069.5</v>
      </c>
      <c r="G7" s="16" t="s">
        <v>243</v>
      </c>
      <c r="H7" s="16">
        <v>1069.5</v>
      </c>
    </row>
    <row r="8" spans="1:8" ht="34.5" customHeight="1">
      <c r="A8" s="16" t="s">
        <v>244</v>
      </c>
      <c r="B8" s="16">
        <v>1069.5</v>
      </c>
      <c r="C8" s="34" t="s">
        <v>245</v>
      </c>
      <c r="D8" s="16">
        <v>1069.5</v>
      </c>
      <c r="E8" s="16" t="s">
        <v>246</v>
      </c>
      <c r="F8" s="16">
        <v>1069.5</v>
      </c>
      <c r="G8" s="18"/>
      <c r="H8" s="18"/>
    </row>
    <row r="9" spans="1:8" ht="34.5" customHeight="1">
      <c r="A9" s="16" t="s">
        <v>247</v>
      </c>
      <c r="B9" s="16">
        <v>1069.5</v>
      </c>
      <c r="C9" s="16" t="s">
        <v>248</v>
      </c>
      <c r="D9" s="16">
        <v>1069.5</v>
      </c>
      <c r="E9" s="16" t="s">
        <v>249</v>
      </c>
      <c r="F9" s="16">
        <v>1069.5</v>
      </c>
      <c r="G9" s="18"/>
      <c r="H9" s="18"/>
    </row>
    <row r="10" spans="1:8" ht="34.5" customHeight="1">
      <c r="A10" s="16" t="s">
        <v>250</v>
      </c>
      <c r="B10" s="16">
        <v>1069.5</v>
      </c>
      <c r="C10" s="16" t="s">
        <v>251</v>
      </c>
      <c r="D10" s="16">
        <v>1069.5</v>
      </c>
      <c r="E10" s="16" t="s">
        <v>252</v>
      </c>
      <c r="F10" s="16">
        <v>1069.5</v>
      </c>
      <c r="G10" s="18"/>
      <c r="H10" s="18"/>
    </row>
    <row r="11" spans="1:8" ht="45.75" customHeight="1">
      <c r="A11" s="20" t="s">
        <v>27</v>
      </c>
      <c r="B11" s="21"/>
      <c r="C11" s="21"/>
      <c r="D11" s="21"/>
      <c r="E11" s="21"/>
      <c r="F11" s="21"/>
      <c r="G11" s="21"/>
      <c r="H11" s="21"/>
    </row>
    <row r="12" spans="1:8" ht="24.95" customHeight="1">
      <c r="A12" s="22"/>
      <c r="B12" s="22"/>
    </row>
    <row r="13" spans="1:8" ht="24.95" customHeight="1">
      <c r="A13" s="22"/>
      <c r="B13" s="22"/>
    </row>
    <row r="14" spans="1:8" ht="24.95" customHeight="1">
      <c r="A14" s="22"/>
      <c r="B14" s="22"/>
    </row>
    <row r="15" spans="1:8" ht="24.95" customHeight="1">
      <c r="A15" s="22"/>
      <c r="B15" s="22"/>
    </row>
    <row r="16" spans="1:8" ht="24.95" customHeight="1">
      <c r="A16" s="22"/>
      <c r="B16" s="22"/>
    </row>
    <row r="17" spans="1:2" ht="24.95" customHeight="1">
      <c r="A17" s="22"/>
      <c r="B17" s="22"/>
    </row>
    <row r="18" spans="1:2" ht="24.95" customHeight="1">
      <c r="A18" s="22"/>
      <c r="B18" s="22"/>
    </row>
    <row r="19" spans="1:2" ht="24.95" customHeight="1">
      <c r="A19" s="22"/>
      <c r="B19" s="22"/>
    </row>
    <row r="20" spans="1:2" ht="24.95" customHeight="1">
      <c r="A20" s="22"/>
      <c r="B20" s="22"/>
    </row>
    <row r="21" spans="1:2" ht="24.95" customHeight="1">
      <c r="A21" s="22"/>
      <c r="B21" s="22"/>
    </row>
    <row r="22" spans="1:2" ht="24.95" customHeight="1">
      <c r="A22" s="22"/>
      <c r="B22" s="22"/>
    </row>
    <row r="23" spans="1:2" ht="24.95" customHeight="1">
      <c r="A23" s="22"/>
      <c r="B23" s="22"/>
    </row>
    <row r="24" spans="1:2" ht="24.95" customHeight="1">
      <c r="A24" s="22"/>
      <c r="B24" s="22"/>
    </row>
    <row r="25" spans="1:2" ht="24.95" customHeight="1">
      <c r="A25" s="22"/>
      <c r="B25" s="22"/>
    </row>
    <row r="26" spans="1:2" ht="24.95" customHeight="1">
      <c r="A26" s="22"/>
      <c r="B26" s="22"/>
    </row>
    <row r="27" spans="1:2" ht="24.95" customHeight="1">
      <c r="A27" s="22"/>
      <c r="B27" s="22"/>
    </row>
    <row r="28" spans="1:2" ht="24.95" customHeight="1">
      <c r="A28" s="22"/>
      <c r="B28" s="22"/>
    </row>
    <row r="29" spans="1:2" ht="24.95" customHeight="1">
      <c r="A29" s="22"/>
      <c r="B29" s="22"/>
    </row>
    <row r="30" spans="1:2" ht="24.95" customHeight="1">
      <c r="A30" s="22"/>
      <c r="B30" s="22"/>
    </row>
    <row r="31" spans="1:2" ht="24.95" customHeight="1">
      <c r="A31" s="22"/>
      <c r="B31" s="22"/>
    </row>
    <row r="32" spans="1:2" ht="24.95" customHeight="1">
      <c r="A32" s="22"/>
      <c r="B32" s="22"/>
    </row>
    <row r="33" spans="1:2" ht="24.95" customHeight="1">
      <c r="A33" s="22"/>
      <c r="B33" s="22"/>
    </row>
    <row r="34" spans="1:2" ht="24.95" customHeight="1">
      <c r="A34" s="22"/>
      <c r="B34" s="22"/>
    </row>
  </sheetData>
  <mergeCells count="2">
    <mergeCell ref="A1:H1"/>
    <mergeCell ref="A11:H11"/>
  </mergeCells>
  <phoneticPr fontId="3" type="noConversion"/>
  <pageMargins left="0.78740157480314965" right="0" top="0.78740157480314965" bottom="0.39370078740157483" header="0.31496062992125984" footer="0.31496062992125984"/>
  <pageSetup paperSize="9" scale="88" fitToHeight="0" orientation="landscape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89878E-324A-4ACC-BAA6-76020CB1F60F}">
  <dimension ref="A1:H19"/>
  <sheetViews>
    <sheetView zoomScaleNormal="100" workbookViewId="0">
      <selection activeCell="C5" sqref="C5"/>
    </sheetView>
  </sheetViews>
  <sheetFormatPr defaultRowHeight="15.75"/>
  <cols>
    <col min="1" max="1" width="18.375" style="59" customWidth="1"/>
    <col min="2" max="2" width="18.375" style="60" customWidth="1"/>
    <col min="3" max="8" width="18.375" style="52" customWidth="1"/>
    <col min="9" max="256" width="9" style="44"/>
    <col min="257" max="264" width="18.375" style="44" customWidth="1"/>
    <col min="265" max="512" width="9" style="44"/>
    <col min="513" max="520" width="18.375" style="44" customWidth="1"/>
    <col min="521" max="768" width="9" style="44"/>
    <col min="769" max="776" width="18.375" style="44" customWidth="1"/>
    <col min="777" max="1024" width="9" style="44"/>
    <col min="1025" max="1032" width="18.375" style="44" customWidth="1"/>
    <col min="1033" max="1280" width="9" style="44"/>
    <col min="1281" max="1288" width="18.375" style="44" customWidth="1"/>
    <col min="1289" max="1536" width="9" style="44"/>
    <col min="1537" max="1544" width="18.375" style="44" customWidth="1"/>
    <col min="1545" max="1792" width="9" style="44"/>
    <col min="1793" max="1800" width="18.375" style="44" customWidth="1"/>
    <col min="1801" max="2048" width="9" style="44"/>
    <col min="2049" max="2056" width="18.375" style="44" customWidth="1"/>
    <col min="2057" max="2304" width="9" style="44"/>
    <col min="2305" max="2312" width="18.375" style="44" customWidth="1"/>
    <col min="2313" max="2560" width="9" style="44"/>
    <col min="2561" max="2568" width="18.375" style="44" customWidth="1"/>
    <col min="2569" max="2816" width="9" style="44"/>
    <col min="2817" max="2824" width="18.375" style="44" customWidth="1"/>
    <col min="2825" max="3072" width="9" style="44"/>
    <col min="3073" max="3080" width="18.375" style="44" customWidth="1"/>
    <col min="3081" max="3328" width="9" style="44"/>
    <col min="3329" max="3336" width="18.375" style="44" customWidth="1"/>
    <col min="3337" max="3584" width="9" style="44"/>
    <col min="3585" max="3592" width="18.375" style="44" customWidth="1"/>
    <col min="3593" max="3840" width="9" style="44"/>
    <col min="3841" max="3848" width="18.375" style="44" customWidth="1"/>
    <col min="3849" max="4096" width="9" style="44"/>
    <col min="4097" max="4104" width="18.375" style="44" customWidth="1"/>
    <col min="4105" max="4352" width="9" style="44"/>
    <col min="4353" max="4360" width="18.375" style="44" customWidth="1"/>
    <col min="4361" max="4608" width="9" style="44"/>
    <col min="4609" max="4616" width="18.375" style="44" customWidth="1"/>
    <col min="4617" max="4864" width="9" style="44"/>
    <col min="4865" max="4872" width="18.375" style="44" customWidth="1"/>
    <col min="4873" max="5120" width="9" style="44"/>
    <col min="5121" max="5128" width="18.375" style="44" customWidth="1"/>
    <col min="5129" max="5376" width="9" style="44"/>
    <col min="5377" max="5384" width="18.375" style="44" customWidth="1"/>
    <col min="5385" max="5632" width="9" style="44"/>
    <col min="5633" max="5640" width="18.375" style="44" customWidth="1"/>
    <col min="5641" max="5888" width="9" style="44"/>
    <col min="5889" max="5896" width="18.375" style="44" customWidth="1"/>
    <col min="5897" max="6144" width="9" style="44"/>
    <col min="6145" max="6152" width="18.375" style="44" customWidth="1"/>
    <col min="6153" max="6400" width="9" style="44"/>
    <col min="6401" max="6408" width="18.375" style="44" customWidth="1"/>
    <col min="6409" max="6656" width="9" style="44"/>
    <col min="6657" max="6664" width="18.375" style="44" customWidth="1"/>
    <col min="6665" max="6912" width="9" style="44"/>
    <col min="6913" max="6920" width="18.375" style="44" customWidth="1"/>
    <col min="6921" max="7168" width="9" style="44"/>
    <col min="7169" max="7176" width="18.375" style="44" customWidth="1"/>
    <col min="7177" max="7424" width="9" style="44"/>
    <col min="7425" max="7432" width="18.375" style="44" customWidth="1"/>
    <col min="7433" max="7680" width="9" style="44"/>
    <col min="7681" max="7688" width="18.375" style="44" customWidth="1"/>
    <col min="7689" max="7936" width="9" style="44"/>
    <col min="7937" max="7944" width="18.375" style="44" customWidth="1"/>
    <col min="7945" max="8192" width="9" style="44"/>
    <col min="8193" max="8200" width="18.375" style="44" customWidth="1"/>
    <col min="8201" max="8448" width="9" style="44"/>
    <col min="8449" max="8456" width="18.375" style="44" customWidth="1"/>
    <col min="8457" max="8704" width="9" style="44"/>
    <col min="8705" max="8712" width="18.375" style="44" customWidth="1"/>
    <col min="8713" max="8960" width="9" style="44"/>
    <col min="8961" max="8968" width="18.375" style="44" customWidth="1"/>
    <col min="8969" max="9216" width="9" style="44"/>
    <col min="9217" max="9224" width="18.375" style="44" customWidth="1"/>
    <col min="9225" max="9472" width="9" style="44"/>
    <col min="9473" max="9480" width="18.375" style="44" customWidth="1"/>
    <col min="9481" max="9728" width="9" style="44"/>
    <col min="9729" max="9736" width="18.375" style="44" customWidth="1"/>
    <col min="9737" max="9984" width="9" style="44"/>
    <col min="9985" max="9992" width="18.375" style="44" customWidth="1"/>
    <col min="9993" max="10240" width="9" style="44"/>
    <col min="10241" max="10248" width="18.375" style="44" customWidth="1"/>
    <col min="10249" max="10496" width="9" style="44"/>
    <col min="10497" max="10504" width="18.375" style="44" customWidth="1"/>
    <col min="10505" max="10752" width="9" style="44"/>
    <col min="10753" max="10760" width="18.375" style="44" customWidth="1"/>
    <col min="10761" max="11008" width="9" style="44"/>
    <col min="11009" max="11016" width="18.375" style="44" customWidth="1"/>
    <col min="11017" max="11264" width="9" style="44"/>
    <col min="11265" max="11272" width="18.375" style="44" customWidth="1"/>
    <col min="11273" max="11520" width="9" style="44"/>
    <col min="11521" max="11528" width="18.375" style="44" customWidth="1"/>
    <col min="11529" max="11776" width="9" style="44"/>
    <col min="11777" max="11784" width="18.375" style="44" customWidth="1"/>
    <col min="11785" max="12032" width="9" style="44"/>
    <col min="12033" max="12040" width="18.375" style="44" customWidth="1"/>
    <col min="12041" max="12288" width="9" style="44"/>
    <col min="12289" max="12296" width="18.375" style="44" customWidth="1"/>
    <col min="12297" max="12544" width="9" style="44"/>
    <col min="12545" max="12552" width="18.375" style="44" customWidth="1"/>
    <col min="12553" max="12800" width="9" style="44"/>
    <col min="12801" max="12808" width="18.375" style="44" customWidth="1"/>
    <col min="12809" max="13056" width="9" style="44"/>
    <col min="13057" max="13064" width="18.375" style="44" customWidth="1"/>
    <col min="13065" max="13312" width="9" style="44"/>
    <col min="13313" max="13320" width="18.375" style="44" customWidth="1"/>
    <col min="13321" max="13568" width="9" style="44"/>
    <col min="13569" max="13576" width="18.375" style="44" customWidth="1"/>
    <col min="13577" max="13824" width="9" style="44"/>
    <col min="13825" max="13832" width="18.375" style="44" customWidth="1"/>
    <col min="13833" max="14080" width="9" style="44"/>
    <col min="14081" max="14088" width="18.375" style="44" customWidth="1"/>
    <col min="14089" max="14336" width="9" style="44"/>
    <col min="14337" max="14344" width="18.375" style="44" customWidth="1"/>
    <col min="14345" max="14592" width="9" style="44"/>
    <col min="14593" max="14600" width="18.375" style="44" customWidth="1"/>
    <col min="14601" max="14848" width="9" style="44"/>
    <col min="14849" max="14856" width="18.375" style="44" customWidth="1"/>
    <col min="14857" max="15104" width="9" style="44"/>
    <col min="15105" max="15112" width="18.375" style="44" customWidth="1"/>
    <col min="15113" max="15360" width="9" style="44"/>
    <col min="15361" max="15368" width="18.375" style="44" customWidth="1"/>
    <col min="15369" max="15616" width="9" style="44"/>
    <col min="15617" max="15624" width="18.375" style="44" customWidth="1"/>
    <col min="15625" max="15872" width="9" style="44"/>
    <col min="15873" max="15880" width="18.375" style="44" customWidth="1"/>
    <col min="15881" max="16128" width="9" style="44"/>
    <col min="16129" max="16136" width="18.375" style="44" customWidth="1"/>
    <col min="16137" max="16384" width="9" style="44"/>
  </cols>
  <sheetData>
    <row r="1" spans="1:8" ht="39" customHeight="1">
      <c r="A1" s="54" t="s">
        <v>253</v>
      </c>
      <c r="B1" s="54"/>
      <c r="C1" s="54"/>
      <c r="D1" s="54"/>
      <c r="E1" s="54"/>
      <c r="F1" s="54"/>
      <c r="G1" s="54"/>
      <c r="H1" s="54"/>
    </row>
    <row r="2" spans="1:8" s="57" customFormat="1" ht="42.75" customHeight="1">
      <c r="A2" s="19" t="s">
        <v>254</v>
      </c>
      <c r="B2" s="55">
        <v>1069.5</v>
      </c>
      <c r="C2" s="56" t="s">
        <v>255</v>
      </c>
      <c r="D2" s="55">
        <v>1069.5</v>
      </c>
      <c r="E2" s="55" t="s">
        <v>256</v>
      </c>
      <c r="F2" s="55">
        <v>1069.5</v>
      </c>
      <c r="G2" s="55" t="s">
        <v>257</v>
      </c>
      <c r="H2" s="55">
        <v>1069.5</v>
      </c>
    </row>
    <row r="3" spans="1:8" s="57" customFormat="1" ht="42.75" customHeight="1">
      <c r="A3" s="3" t="s">
        <v>258</v>
      </c>
      <c r="B3" s="55">
        <v>1069.5</v>
      </c>
      <c r="C3" s="56" t="s">
        <v>259</v>
      </c>
      <c r="D3" s="55">
        <v>1069.5</v>
      </c>
      <c r="E3" s="19" t="s">
        <v>260</v>
      </c>
      <c r="F3" s="55">
        <v>1069.5</v>
      </c>
      <c r="G3" s="45" t="s">
        <v>261</v>
      </c>
      <c r="H3" s="55">
        <v>1069.5</v>
      </c>
    </row>
    <row r="4" spans="1:8" s="57" customFormat="1" ht="42.75" customHeight="1">
      <c r="A4" s="3" t="s">
        <v>262</v>
      </c>
      <c r="B4" s="55">
        <v>1069.5</v>
      </c>
      <c r="C4" s="55" t="s">
        <v>263</v>
      </c>
      <c r="D4" s="55">
        <v>1069.5</v>
      </c>
      <c r="E4" s="19" t="s">
        <v>264</v>
      </c>
      <c r="F4" s="55">
        <v>1069.5</v>
      </c>
      <c r="G4" s="19" t="s">
        <v>265</v>
      </c>
      <c r="H4" s="55">
        <v>1069.5</v>
      </c>
    </row>
    <row r="5" spans="1:8" s="57" customFormat="1" ht="42.75" customHeight="1">
      <c r="A5" s="3" t="s">
        <v>266</v>
      </c>
      <c r="B5" s="55">
        <v>1069.5</v>
      </c>
      <c r="C5" s="49" t="s">
        <v>267</v>
      </c>
      <c r="D5" s="55">
        <v>1069.5</v>
      </c>
      <c r="E5" s="56" t="s">
        <v>268</v>
      </c>
      <c r="F5" s="55">
        <v>1069.5</v>
      </c>
      <c r="G5" s="46"/>
      <c r="H5" s="46"/>
    </row>
    <row r="6" spans="1:8" s="57" customFormat="1" ht="42.75" customHeight="1">
      <c r="A6" s="3" t="s">
        <v>269</v>
      </c>
      <c r="B6" s="55">
        <v>1069.5</v>
      </c>
      <c r="C6" s="19" t="s">
        <v>270</v>
      </c>
      <c r="D6" s="55">
        <v>1069.5</v>
      </c>
      <c r="E6" s="55" t="s">
        <v>271</v>
      </c>
      <c r="F6" s="55">
        <v>1069.5</v>
      </c>
      <c r="G6" s="46"/>
      <c r="H6" s="46"/>
    </row>
    <row r="7" spans="1:8" s="57" customFormat="1" ht="40.5" customHeight="1">
      <c r="A7" s="50" t="s">
        <v>27</v>
      </c>
      <c r="B7" s="51"/>
      <c r="C7" s="51"/>
      <c r="D7" s="51"/>
      <c r="E7" s="51"/>
      <c r="F7" s="51"/>
      <c r="G7" s="51"/>
      <c r="H7" s="51"/>
    </row>
    <row r="8" spans="1:8" s="57" customFormat="1" ht="24" customHeight="1">
      <c r="A8" s="58"/>
      <c r="B8" s="58"/>
      <c r="C8" s="58"/>
      <c r="D8" s="58"/>
      <c r="E8" s="58"/>
      <c r="F8" s="58"/>
      <c r="G8" s="58"/>
      <c r="H8" s="58"/>
    </row>
    <row r="9" spans="1:8" s="57" customFormat="1" ht="24" customHeight="1">
      <c r="A9" s="58"/>
      <c r="B9" s="58"/>
      <c r="C9" s="58"/>
      <c r="D9" s="58"/>
      <c r="E9" s="58"/>
      <c r="F9" s="58"/>
      <c r="G9" s="58"/>
      <c r="H9" s="58"/>
    </row>
    <row r="10" spans="1:8" s="57" customFormat="1" ht="24" customHeight="1">
      <c r="A10" s="58"/>
      <c r="B10" s="58"/>
      <c r="C10" s="58"/>
      <c r="D10" s="58"/>
      <c r="E10" s="58"/>
      <c r="F10" s="58"/>
      <c r="G10" s="58"/>
      <c r="H10" s="58"/>
    </row>
    <row r="11" spans="1:8" s="57" customFormat="1" ht="24" customHeight="1">
      <c r="A11" s="58"/>
      <c r="B11" s="58"/>
      <c r="C11" s="58"/>
      <c r="D11" s="58"/>
      <c r="E11" s="58"/>
      <c r="F11" s="58"/>
      <c r="G11" s="58"/>
      <c r="H11" s="58"/>
    </row>
    <row r="12" spans="1:8" s="57" customFormat="1" ht="24" customHeight="1">
      <c r="A12" s="58"/>
      <c r="B12" s="58"/>
      <c r="C12" s="58"/>
      <c r="D12" s="58"/>
      <c r="E12" s="58"/>
      <c r="F12" s="58"/>
      <c r="G12" s="58"/>
      <c r="H12" s="58"/>
    </row>
    <row r="13" spans="1:8" s="57" customFormat="1" ht="24" customHeight="1">
      <c r="A13" s="58"/>
      <c r="B13" s="58"/>
      <c r="C13" s="58"/>
      <c r="D13" s="58"/>
      <c r="E13" s="58"/>
      <c r="F13" s="58"/>
      <c r="G13" s="58"/>
      <c r="H13" s="58"/>
    </row>
    <row r="14" spans="1:8" s="57" customFormat="1" ht="24" customHeight="1">
      <c r="A14" s="58"/>
      <c r="B14" s="58"/>
      <c r="C14" s="58"/>
      <c r="D14" s="58"/>
      <c r="E14" s="58"/>
      <c r="F14" s="58"/>
      <c r="G14" s="58"/>
      <c r="H14" s="58"/>
    </row>
    <row r="15" spans="1:8" s="57" customFormat="1" ht="24" customHeight="1">
      <c r="A15" s="58"/>
      <c r="B15" s="58"/>
      <c r="C15" s="58"/>
      <c r="D15" s="58"/>
      <c r="E15" s="58"/>
      <c r="F15" s="58"/>
      <c r="G15" s="58"/>
      <c r="H15" s="58"/>
    </row>
    <row r="16" spans="1:8" s="57" customFormat="1" ht="24" customHeight="1">
      <c r="A16" s="58"/>
      <c r="B16" s="58"/>
      <c r="C16" s="58"/>
      <c r="D16" s="58"/>
      <c r="E16" s="58"/>
      <c r="F16" s="58"/>
      <c r="G16" s="58"/>
      <c r="H16" s="58"/>
    </row>
    <row r="17" spans="1:8" s="57" customFormat="1" ht="24" customHeight="1">
      <c r="A17" s="58"/>
      <c r="B17" s="58"/>
      <c r="C17" s="58"/>
      <c r="D17" s="58"/>
      <c r="E17" s="58"/>
      <c r="F17" s="58"/>
      <c r="G17" s="58"/>
      <c r="H17" s="58"/>
    </row>
    <row r="18" spans="1:8" s="57" customFormat="1" ht="24" customHeight="1">
      <c r="A18" s="58"/>
      <c r="B18" s="58"/>
      <c r="C18" s="58"/>
      <c r="D18" s="58"/>
      <c r="E18" s="58"/>
      <c r="F18" s="58"/>
      <c r="G18" s="58"/>
      <c r="H18" s="58"/>
    </row>
    <row r="19" spans="1:8" s="57" customFormat="1" ht="24" customHeight="1">
      <c r="A19" s="58"/>
      <c r="B19" s="58"/>
      <c r="C19" s="58"/>
      <c r="D19" s="58"/>
      <c r="E19" s="58"/>
      <c r="F19" s="58"/>
      <c r="G19" s="58"/>
      <c r="H19" s="58"/>
    </row>
  </sheetData>
  <mergeCells count="2">
    <mergeCell ref="A1:H1"/>
    <mergeCell ref="A7:H7"/>
  </mergeCells>
  <phoneticPr fontId="3" type="noConversion"/>
  <pageMargins left="0.78740157480314965" right="0" top="0.78740157480314965" bottom="0.39370078740157483" header="0.31496062992125984" footer="0.31496062992125984"/>
  <pageSetup paperSize="9" scale="86" fitToHeight="0" orientation="landscape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5086C0-4BE2-4659-8A37-74110CC9557E}">
  <dimension ref="A1:J46"/>
  <sheetViews>
    <sheetView zoomScaleNormal="100" workbookViewId="0">
      <selection activeCell="H5" sqref="H5"/>
    </sheetView>
  </sheetViews>
  <sheetFormatPr defaultRowHeight="15.75"/>
  <cols>
    <col min="1" max="1" width="16.25" style="35" customWidth="1"/>
    <col min="2" max="10" width="16.25" style="22" customWidth="1"/>
    <col min="11" max="256" width="9" style="14"/>
    <col min="257" max="266" width="16.25" style="14" customWidth="1"/>
    <col min="267" max="512" width="9" style="14"/>
    <col min="513" max="522" width="16.25" style="14" customWidth="1"/>
    <col min="523" max="768" width="9" style="14"/>
    <col min="769" max="778" width="16.25" style="14" customWidth="1"/>
    <col min="779" max="1024" width="9" style="14"/>
    <col min="1025" max="1034" width="16.25" style="14" customWidth="1"/>
    <col min="1035" max="1280" width="9" style="14"/>
    <col min="1281" max="1290" width="16.25" style="14" customWidth="1"/>
    <col min="1291" max="1536" width="9" style="14"/>
    <col min="1537" max="1546" width="16.25" style="14" customWidth="1"/>
    <col min="1547" max="1792" width="9" style="14"/>
    <col min="1793" max="1802" width="16.25" style="14" customWidth="1"/>
    <col min="1803" max="2048" width="9" style="14"/>
    <col min="2049" max="2058" width="16.25" style="14" customWidth="1"/>
    <col min="2059" max="2304" width="9" style="14"/>
    <col min="2305" max="2314" width="16.25" style="14" customWidth="1"/>
    <col min="2315" max="2560" width="9" style="14"/>
    <col min="2561" max="2570" width="16.25" style="14" customWidth="1"/>
    <col min="2571" max="2816" width="9" style="14"/>
    <col min="2817" max="2826" width="16.25" style="14" customWidth="1"/>
    <col min="2827" max="3072" width="9" style="14"/>
    <col min="3073" max="3082" width="16.25" style="14" customWidth="1"/>
    <col min="3083" max="3328" width="9" style="14"/>
    <col min="3329" max="3338" width="16.25" style="14" customWidth="1"/>
    <col min="3339" max="3584" width="9" style="14"/>
    <col min="3585" max="3594" width="16.25" style="14" customWidth="1"/>
    <col min="3595" max="3840" width="9" style="14"/>
    <col min="3841" max="3850" width="16.25" style="14" customWidth="1"/>
    <col min="3851" max="4096" width="9" style="14"/>
    <col min="4097" max="4106" width="16.25" style="14" customWidth="1"/>
    <col min="4107" max="4352" width="9" style="14"/>
    <col min="4353" max="4362" width="16.25" style="14" customWidth="1"/>
    <col min="4363" max="4608" width="9" style="14"/>
    <col min="4609" max="4618" width="16.25" style="14" customWidth="1"/>
    <col min="4619" max="4864" width="9" style="14"/>
    <col min="4865" max="4874" width="16.25" style="14" customWidth="1"/>
    <col min="4875" max="5120" width="9" style="14"/>
    <col min="5121" max="5130" width="16.25" style="14" customWidth="1"/>
    <col min="5131" max="5376" width="9" style="14"/>
    <col min="5377" max="5386" width="16.25" style="14" customWidth="1"/>
    <col min="5387" max="5632" width="9" style="14"/>
    <col min="5633" max="5642" width="16.25" style="14" customWidth="1"/>
    <col min="5643" max="5888" width="9" style="14"/>
    <col min="5889" max="5898" width="16.25" style="14" customWidth="1"/>
    <col min="5899" max="6144" width="9" style="14"/>
    <col min="6145" max="6154" width="16.25" style="14" customWidth="1"/>
    <col min="6155" max="6400" width="9" style="14"/>
    <col min="6401" max="6410" width="16.25" style="14" customWidth="1"/>
    <col min="6411" max="6656" width="9" style="14"/>
    <col min="6657" max="6666" width="16.25" style="14" customWidth="1"/>
    <col min="6667" max="6912" width="9" style="14"/>
    <col min="6913" max="6922" width="16.25" style="14" customWidth="1"/>
    <col min="6923" max="7168" width="9" style="14"/>
    <col min="7169" max="7178" width="16.25" style="14" customWidth="1"/>
    <col min="7179" max="7424" width="9" style="14"/>
    <col min="7425" max="7434" width="16.25" style="14" customWidth="1"/>
    <col min="7435" max="7680" width="9" style="14"/>
    <col min="7681" max="7690" width="16.25" style="14" customWidth="1"/>
    <col min="7691" max="7936" width="9" style="14"/>
    <col min="7937" max="7946" width="16.25" style="14" customWidth="1"/>
    <col min="7947" max="8192" width="9" style="14"/>
    <col min="8193" max="8202" width="16.25" style="14" customWidth="1"/>
    <col min="8203" max="8448" width="9" style="14"/>
    <col min="8449" max="8458" width="16.25" style="14" customWidth="1"/>
    <col min="8459" max="8704" width="9" style="14"/>
    <col min="8705" max="8714" width="16.25" style="14" customWidth="1"/>
    <col min="8715" max="8960" width="9" style="14"/>
    <col min="8961" max="8970" width="16.25" style="14" customWidth="1"/>
    <col min="8971" max="9216" width="9" style="14"/>
    <col min="9217" max="9226" width="16.25" style="14" customWidth="1"/>
    <col min="9227" max="9472" width="9" style="14"/>
    <col min="9473" max="9482" width="16.25" style="14" customWidth="1"/>
    <col min="9483" max="9728" width="9" style="14"/>
    <col min="9729" max="9738" width="16.25" style="14" customWidth="1"/>
    <col min="9739" max="9984" width="9" style="14"/>
    <col min="9985" max="9994" width="16.25" style="14" customWidth="1"/>
    <col min="9995" max="10240" width="9" style="14"/>
    <col min="10241" max="10250" width="16.25" style="14" customWidth="1"/>
    <col min="10251" max="10496" width="9" style="14"/>
    <col min="10497" max="10506" width="16.25" style="14" customWidth="1"/>
    <col min="10507" max="10752" width="9" style="14"/>
    <col min="10753" max="10762" width="16.25" style="14" customWidth="1"/>
    <col min="10763" max="11008" width="9" style="14"/>
    <col min="11009" max="11018" width="16.25" style="14" customWidth="1"/>
    <col min="11019" max="11264" width="9" style="14"/>
    <col min="11265" max="11274" width="16.25" style="14" customWidth="1"/>
    <col min="11275" max="11520" width="9" style="14"/>
    <col min="11521" max="11530" width="16.25" style="14" customWidth="1"/>
    <col min="11531" max="11776" width="9" style="14"/>
    <col min="11777" max="11786" width="16.25" style="14" customWidth="1"/>
    <col min="11787" max="12032" width="9" style="14"/>
    <col min="12033" max="12042" width="16.25" style="14" customWidth="1"/>
    <col min="12043" max="12288" width="9" style="14"/>
    <col min="12289" max="12298" width="16.25" style="14" customWidth="1"/>
    <col min="12299" max="12544" width="9" style="14"/>
    <col min="12545" max="12554" width="16.25" style="14" customWidth="1"/>
    <col min="12555" max="12800" width="9" style="14"/>
    <col min="12801" max="12810" width="16.25" style="14" customWidth="1"/>
    <col min="12811" max="13056" width="9" style="14"/>
    <col min="13057" max="13066" width="16.25" style="14" customWidth="1"/>
    <col min="13067" max="13312" width="9" style="14"/>
    <col min="13313" max="13322" width="16.25" style="14" customWidth="1"/>
    <col min="13323" max="13568" width="9" style="14"/>
    <col min="13569" max="13578" width="16.25" style="14" customWidth="1"/>
    <col min="13579" max="13824" width="9" style="14"/>
    <col min="13825" max="13834" width="16.25" style="14" customWidth="1"/>
    <col min="13835" max="14080" width="9" style="14"/>
    <col min="14081" max="14090" width="16.25" style="14" customWidth="1"/>
    <col min="14091" max="14336" width="9" style="14"/>
    <col min="14337" max="14346" width="16.25" style="14" customWidth="1"/>
    <col min="14347" max="14592" width="9" style="14"/>
    <col min="14593" max="14602" width="16.25" style="14" customWidth="1"/>
    <col min="14603" max="14848" width="9" style="14"/>
    <col min="14849" max="14858" width="16.25" style="14" customWidth="1"/>
    <col min="14859" max="15104" width="9" style="14"/>
    <col min="15105" max="15114" width="16.25" style="14" customWidth="1"/>
    <col min="15115" max="15360" width="9" style="14"/>
    <col min="15361" max="15370" width="16.25" style="14" customWidth="1"/>
    <col min="15371" max="15616" width="9" style="14"/>
    <col min="15617" max="15626" width="16.25" style="14" customWidth="1"/>
    <col min="15627" max="15872" width="9" style="14"/>
    <col min="15873" max="15882" width="16.25" style="14" customWidth="1"/>
    <col min="15883" max="16128" width="9" style="14"/>
    <col min="16129" max="16138" width="16.25" style="14" customWidth="1"/>
    <col min="16139" max="16384" width="9" style="14"/>
  </cols>
  <sheetData>
    <row r="1" spans="1:10" ht="37.5" customHeight="1">
      <c r="A1" s="13" t="s">
        <v>272</v>
      </c>
      <c r="B1" s="13"/>
      <c r="C1" s="13"/>
      <c r="D1" s="13"/>
      <c r="E1" s="13"/>
      <c r="F1" s="13"/>
      <c r="G1" s="13"/>
      <c r="H1" s="13"/>
      <c r="I1" s="13"/>
      <c r="J1" s="13"/>
    </row>
    <row r="2" spans="1:10" ht="39" customHeight="1">
      <c r="A2" s="19" t="s">
        <v>273</v>
      </c>
      <c r="B2" s="16">
        <v>1069.5</v>
      </c>
      <c r="C2" s="19" t="s">
        <v>274</v>
      </c>
      <c r="D2" s="16">
        <v>1069.5</v>
      </c>
      <c r="E2" s="19" t="s">
        <v>275</v>
      </c>
      <c r="F2" s="16">
        <v>1069.5</v>
      </c>
      <c r="G2" s="19" t="s">
        <v>276</v>
      </c>
      <c r="H2" s="16">
        <v>1069.5</v>
      </c>
      <c r="I2" s="16" t="s">
        <v>277</v>
      </c>
      <c r="J2" s="16">
        <v>1069.5</v>
      </c>
    </row>
    <row r="3" spans="1:10" ht="39" customHeight="1">
      <c r="A3" s="19" t="s">
        <v>278</v>
      </c>
      <c r="B3" s="16">
        <v>1069.5</v>
      </c>
      <c r="C3" s="19" t="s">
        <v>279</v>
      </c>
      <c r="D3" s="16">
        <v>1069.5</v>
      </c>
      <c r="E3" s="19" t="s">
        <v>280</v>
      </c>
      <c r="F3" s="16">
        <v>1069.5</v>
      </c>
      <c r="G3" s="16" t="s">
        <v>281</v>
      </c>
      <c r="H3" s="16">
        <v>1069.5</v>
      </c>
      <c r="I3" s="16" t="s">
        <v>282</v>
      </c>
      <c r="J3" s="16">
        <v>1069.5</v>
      </c>
    </row>
    <row r="4" spans="1:10" ht="39" customHeight="1">
      <c r="A4" s="19" t="s">
        <v>283</v>
      </c>
      <c r="B4" s="16">
        <v>1069.5</v>
      </c>
      <c r="C4" s="19" t="s">
        <v>284</v>
      </c>
      <c r="D4" s="16">
        <v>1069.5</v>
      </c>
      <c r="E4" s="19" t="s">
        <v>285</v>
      </c>
      <c r="F4" s="16">
        <v>1069.5</v>
      </c>
      <c r="G4" s="16" t="s">
        <v>286</v>
      </c>
      <c r="H4" s="16">
        <v>1069.5</v>
      </c>
      <c r="I4" s="16" t="s">
        <v>287</v>
      </c>
      <c r="J4" s="16">
        <v>1069.5</v>
      </c>
    </row>
    <row r="5" spans="1:10" ht="39" customHeight="1">
      <c r="A5" s="19" t="s">
        <v>288</v>
      </c>
      <c r="B5" s="16">
        <v>1069.5</v>
      </c>
      <c r="C5" s="19" t="s">
        <v>289</v>
      </c>
      <c r="D5" s="16">
        <v>1069.5</v>
      </c>
      <c r="E5" s="19" t="s">
        <v>290</v>
      </c>
      <c r="F5" s="16">
        <v>1069.5</v>
      </c>
      <c r="G5" s="16" t="s">
        <v>291</v>
      </c>
      <c r="H5" s="16">
        <v>1069.5</v>
      </c>
      <c r="I5" s="16" t="s">
        <v>292</v>
      </c>
      <c r="J5" s="16">
        <v>1069.5</v>
      </c>
    </row>
    <row r="6" spans="1:10" ht="39" customHeight="1">
      <c r="A6" s="19" t="s">
        <v>293</v>
      </c>
      <c r="B6" s="16">
        <v>1069.5</v>
      </c>
      <c r="C6" s="19" t="s">
        <v>294</v>
      </c>
      <c r="D6" s="16">
        <v>1069.5</v>
      </c>
      <c r="E6" s="19" t="s">
        <v>295</v>
      </c>
      <c r="F6" s="16">
        <v>1069.5</v>
      </c>
      <c r="G6" s="16" t="s">
        <v>296</v>
      </c>
      <c r="H6" s="16">
        <v>1069.5</v>
      </c>
      <c r="I6" s="16" t="s">
        <v>297</v>
      </c>
      <c r="J6" s="16">
        <v>1069.5</v>
      </c>
    </row>
    <row r="7" spans="1:10" s="61" customFormat="1" ht="39" customHeight="1">
      <c r="A7" s="19" t="s">
        <v>298</v>
      </c>
      <c r="B7" s="16">
        <v>1069.5</v>
      </c>
      <c r="C7" s="19" t="s">
        <v>299</v>
      </c>
      <c r="D7" s="16">
        <v>800</v>
      </c>
      <c r="E7" s="19" t="s">
        <v>300</v>
      </c>
      <c r="F7" s="16">
        <v>1069.5</v>
      </c>
      <c r="G7" s="16" t="s">
        <v>301</v>
      </c>
      <c r="H7" s="16">
        <v>1069.5</v>
      </c>
      <c r="I7" s="19" t="s">
        <v>302</v>
      </c>
      <c r="J7" s="16">
        <v>1069.5</v>
      </c>
    </row>
    <row r="8" spans="1:10" ht="39" customHeight="1">
      <c r="A8" s="19" t="s">
        <v>303</v>
      </c>
      <c r="B8" s="16">
        <v>1069.5</v>
      </c>
      <c r="C8" s="19" t="s">
        <v>304</v>
      </c>
      <c r="D8" s="16">
        <v>1069.5</v>
      </c>
      <c r="E8" s="19" t="s">
        <v>305</v>
      </c>
      <c r="F8" s="16">
        <v>1069.5</v>
      </c>
      <c r="G8" s="16" t="s">
        <v>306</v>
      </c>
      <c r="H8" s="16">
        <v>1069.5</v>
      </c>
      <c r="I8" s="19" t="s">
        <v>307</v>
      </c>
      <c r="J8" s="16">
        <v>1069.5</v>
      </c>
    </row>
    <row r="9" spans="1:10" ht="39" customHeight="1">
      <c r="A9" s="19" t="s">
        <v>308</v>
      </c>
      <c r="B9" s="16">
        <v>1069.5</v>
      </c>
      <c r="C9" s="19" t="s">
        <v>309</v>
      </c>
      <c r="D9" s="16">
        <v>1069.5</v>
      </c>
      <c r="E9" s="19" t="s">
        <v>310</v>
      </c>
      <c r="F9" s="16">
        <v>1069.5</v>
      </c>
      <c r="G9" s="16" t="s">
        <v>311</v>
      </c>
      <c r="H9" s="16">
        <v>1069.5</v>
      </c>
      <c r="I9" s="19" t="s">
        <v>312</v>
      </c>
      <c r="J9" s="16">
        <v>1069.5</v>
      </c>
    </row>
    <row r="10" spans="1:10" ht="39" customHeight="1">
      <c r="A10" s="19" t="s">
        <v>313</v>
      </c>
      <c r="B10" s="16">
        <v>1069.5</v>
      </c>
      <c r="C10" s="19" t="s">
        <v>314</v>
      </c>
      <c r="D10" s="16">
        <v>1069.5</v>
      </c>
      <c r="E10" s="19" t="s">
        <v>315</v>
      </c>
      <c r="F10" s="16">
        <v>1069.5</v>
      </c>
      <c r="G10" s="16" t="s">
        <v>316</v>
      </c>
      <c r="H10" s="16">
        <v>1069.5</v>
      </c>
      <c r="I10" s="16" t="s">
        <v>317</v>
      </c>
      <c r="J10" s="16">
        <v>1069.5</v>
      </c>
    </row>
    <row r="11" spans="1:10" ht="40.5" customHeight="1">
      <c r="A11" s="20" t="s">
        <v>27</v>
      </c>
      <c r="B11" s="21"/>
      <c r="C11" s="21"/>
      <c r="D11" s="21"/>
      <c r="E11" s="21"/>
      <c r="F11" s="21"/>
      <c r="G11" s="21"/>
      <c r="H11" s="21"/>
      <c r="I11" s="21"/>
      <c r="J11" s="21"/>
    </row>
    <row r="12" spans="1:10" ht="27.95" customHeight="1">
      <c r="A12" s="22"/>
    </row>
    <row r="13" spans="1:10" ht="27.95" customHeight="1">
      <c r="A13" s="22"/>
    </row>
    <row r="14" spans="1:10" ht="27.95" customHeight="1">
      <c r="A14" s="22"/>
    </row>
    <row r="15" spans="1:10" ht="27.95" customHeight="1">
      <c r="A15" s="22"/>
    </row>
    <row r="16" spans="1:10" ht="24" customHeight="1">
      <c r="A16" s="22"/>
    </row>
    <row r="17" spans="1:1" ht="27.95" customHeight="1">
      <c r="A17" s="22"/>
    </row>
    <row r="18" spans="1:1" ht="24" customHeight="1">
      <c r="A18" s="22"/>
    </row>
    <row r="19" spans="1:1" ht="27.95" customHeight="1">
      <c r="A19" s="22"/>
    </row>
    <row r="20" spans="1:1" ht="27.95" customHeight="1">
      <c r="A20" s="22"/>
    </row>
    <row r="21" spans="1:1" ht="27.95" customHeight="1">
      <c r="A21" s="22"/>
    </row>
    <row r="22" spans="1:1" ht="27.95" customHeight="1">
      <c r="A22" s="22"/>
    </row>
    <row r="23" spans="1:1" ht="27.95" customHeight="1">
      <c r="A23" s="22"/>
    </row>
    <row r="24" spans="1:1" ht="27.95" customHeight="1">
      <c r="A24" s="22"/>
    </row>
    <row r="25" spans="1:1" ht="27.95" customHeight="1">
      <c r="A25" s="22"/>
    </row>
    <row r="26" spans="1:1" ht="27.95" customHeight="1">
      <c r="A26" s="22"/>
    </row>
    <row r="27" spans="1:1" ht="27.95" customHeight="1">
      <c r="A27" s="22"/>
    </row>
    <row r="28" spans="1:1" ht="24.95" customHeight="1">
      <c r="A28" s="22"/>
    </row>
    <row r="29" spans="1:1" ht="27.95" customHeight="1">
      <c r="A29" s="22"/>
    </row>
    <row r="30" spans="1:1" ht="27.95" customHeight="1">
      <c r="A30" s="22"/>
    </row>
    <row r="31" spans="1:1" ht="27.95" customHeight="1">
      <c r="A31" s="22"/>
    </row>
    <row r="32" spans="1:1" ht="27.95" customHeight="1">
      <c r="A32" s="22"/>
    </row>
    <row r="33" spans="1:1" ht="27.95" customHeight="1">
      <c r="A33" s="22"/>
    </row>
    <row r="34" spans="1:1" ht="27.95" customHeight="1">
      <c r="A34" s="22"/>
    </row>
    <row r="35" spans="1:1" ht="27.95" customHeight="1">
      <c r="A35" s="22"/>
    </row>
    <row r="36" spans="1:1" ht="27.95" customHeight="1">
      <c r="A36" s="22"/>
    </row>
    <row r="37" spans="1:1" ht="27.95" customHeight="1">
      <c r="A37" s="22"/>
    </row>
    <row r="38" spans="1:1" ht="27.95" customHeight="1">
      <c r="A38" s="22"/>
    </row>
    <row r="39" spans="1:1" ht="27.95" customHeight="1">
      <c r="A39" s="22"/>
    </row>
    <row r="40" spans="1:1" ht="27.95" customHeight="1">
      <c r="A40" s="22"/>
    </row>
    <row r="41" spans="1:1" ht="27.95" customHeight="1">
      <c r="A41" s="22"/>
    </row>
    <row r="42" spans="1:1" ht="27.95" customHeight="1">
      <c r="A42" s="22"/>
    </row>
    <row r="43" spans="1:1" ht="27.95" customHeight="1">
      <c r="A43" s="22"/>
    </row>
    <row r="44" spans="1:1" ht="27.95" customHeight="1">
      <c r="A44" s="22"/>
    </row>
    <row r="45" spans="1:1" ht="27.95" customHeight="1">
      <c r="A45" s="22"/>
    </row>
    <row r="46" spans="1:1" ht="27.95" customHeight="1">
      <c r="A46" s="22"/>
    </row>
  </sheetData>
  <mergeCells count="2">
    <mergeCell ref="A1:J1"/>
    <mergeCell ref="A11:J11"/>
  </mergeCells>
  <phoneticPr fontId="3" type="noConversion"/>
  <pageMargins left="0.78740157480314965" right="0" top="0.78740157480314965" bottom="0.39370078740157483" header="0.31496062992125984" footer="0.31496062992125984"/>
  <pageSetup paperSize="9" scale="88" fitToHeight="0" orientation="landscape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1E3785-24C8-4184-81F0-E8D93FC8B565}">
  <dimension ref="A1:J43"/>
  <sheetViews>
    <sheetView zoomScaleNormal="100" workbookViewId="0">
      <selection activeCell="F7" sqref="F7"/>
    </sheetView>
  </sheetViews>
  <sheetFormatPr defaultColWidth="9" defaultRowHeight="15.75"/>
  <cols>
    <col min="1" max="1" width="15.375" style="70" customWidth="1"/>
    <col min="2" max="2" width="15.375" style="71" customWidth="1"/>
    <col min="3" max="10" width="15.375" style="70" customWidth="1"/>
    <col min="11" max="16384" width="9" style="63"/>
  </cols>
  <sheetData>
    <row r="1" spans="1:10" ht="52.5" customHeight="1">
      <c r="A1" s="62" t="s">
        <v>318</v>
      </c>
      <c r="B1" s="62"/>
      <c r="C1" s="62"/>
      <c r="D1" s="62"/>
      <c r="E1" s="62"/>
      <c r="F1" s="62"/>
      <c r="G1" s="62"/>
      <c r="H1" s="62"/>
      <c r="I1" s="62"/>
      <c r="J1" s="62"/>
    </row>
    <row r="2" spans="1:10" ht="36.75" customHeight="1">
      <c r="A2" s="64" t="s">
        <v>319</v>
      </c>
      <c r="B2" s="64">
        <v>1069.5</v>
      </c>
      <c r="C2" s="64" t="s">
        <v>320</v>
      </c>
      <c r="D2" s="64">
        <v>1069.5</v>
      </c>
      <c r="E2" s="64" t="s">
        <v>321</v>
      </c>
      <c r="F2" s="64">
        <v>1069.5</v>
      </c>
      <c r="G2" s="64" t="s">
        <v>322</v>
      </c>
      <c r="H2" s="64">
        <v>1069.5</v>
      </c>
      <c r="I2" s="64" t="s">
        <v>323</v>
      </c>
      <c r="J2" s="64">
        <v>1069.5</v>
      </c>
    </row>
    <row r="3" spans="1:10" ht="36.75" customHeight="1">
      <c r="A3" s="64" t="s">
        <v>324</v>
      </c>
      <c r="B3" s="64">
        <v>1069.5</v>
      </c>
      <c r="C3" s="64" t="s">
        <v>325</v>
      </c>
      <c r="D3" s="64">
        <v>1069.5</v>
      </c>
      <c r="E3" s="65" t="s">
        <v>326</v>
      </c>
      <c r="F3" s="64">
        <v>1069.5</v>
      </c>
      <c r="G3" s="64" t="s">
        <v>327</v>
      </c>
      <c r="H3" s="64">
        <v>1069.5</v>
      </c>
      <c r="I3" s="64" t="s">
        <v>328</v>
      </c>
      <c r="J3" s="64">
        <v>1069.5</v>
      </c>
    </row>
    <row r="4" spans="1:10" ht="36.75" customHeight="1">
      <c r="A4" s="64" t="s">
        <v>329</v>
      </c>
      <c r="B4" s="64">
        <v>1069.5</v>
      </c>
      <c r="C4" s="64" t="s">
        <v>330</v>
      </c>
      <c r="D4" s="64">
        <v>1069.5</v>
      </c>
      <c r="E4" s="64" t="s">
        <v>331</v>
      </c>
      <c r="F4" s="64">
        <v>1069.5</v>
      </c>
      <c r="G4" s="66" t="s">
        <v>332</v>
      </c>
      <c r="H4" s="64">
        <v>1069.5</v>
      </c>
      <c r="I4" s="64" t="s">
        <v>333</v>
      </c>
      <c r="J4" s="64">
        <v>1069.5</v>
      </c>
    </row>
    <row r="5" spans="1:10" ht="36.75" customHeight="1">
      <c r="A5" s="64" t="s">
        <v>334</v>
      </c>
      <c r="B5" s="64">
        <v>1069.5</v>
      </c>
      <c r="C5" s="64" t="s">
        <v>335</v>
      </c>
      <c r="D5" s="64">
        <v>1069.5</v>
      </c>
      <c r="E5" s="64" t="s">
        <v>336</v>
      </c>
      <c r="F5" s="64">
        <v>1069.5</v>
      </c>
      <c r="G5" s="66" t="s">
        <v>337</v>
      </c>
      <c r="H5" s="64">
        <v>1069.5</v>
      </c>
      <c r="I5" s="64" t="s">
        <v>338</v>
      </c>
      <c r="J5" s="64">
        <v>1069.5</v>
      </c>
    </row>
    <row r="6" spans="1:10" ht="36.75" customHeight="1">
      <c r="A6" s="64" t="s">
        <v>339</v>
      </c>
      <c r="B6" s="64">
        <v>1069.5</v>
      </c>
      <c r="C6" s="64" t="s">
        <v>340</v>
      </c>
      <c r="D6" s="64">
        <v>1069.5</v>
      </c>
      <c r="E6" s="64" t="s">
        <v>341</v>
      </c>
      <c r="F6" s="64">
        <v>1069.5</v>
      </c>
      <c r="G6" s="64" t="s">
        <v>342</v>
      </c>
      <c r="H6" s="64">
        <v>1069.5</v>
      </c>
      <c r="I6" s="64" t="s">
        <v>343</v>
      </c>
      <c r="J6" s="64">
        <v>1069.5</v>
      </c>
    </row>
    <row r="7" spans="1:10" ht="36.75" customHeight="1">
      <c r="A7" s="64" t="s">
        <v>344</v>
      </c>
      <c r="B7" s="64">
        <v>1069.5</v>
      </c>
      <c r="C7" s="64" t="s">
        <v>345</v>
      </c>
      <c r="D7" s="64">
        <v>1069.5</v>
      </c>
      <c r="E7" s="64" t="s">
        <v>346</v>
      </c>
      <c r="F7" s="64">
        <v>1069.5</v>
      </c>
      <c r="G7" s="64" t="s">
        <v>347</v>
      </c>
      <c r="H7" s="64">
        <v>1069.5</v>
      </c>
      <c r="I7" s="64" t="s">
        <v>348</v>
      </c>
      <c r="J7" s="64">
        <v>1069.5</v>
      </c>
    </row>
    <row r="8" spans="1:10" ht="36.75" customHeight="1">
      <c r="A8" s="64" t="s">
        <v>349</v>
      </c>
      <c r="B8" s="64">
        <v>1069.5</v>
      </c>
      <c r="C8" s="65" t="s">
        <v>350</v>
      </c>
      <c r="D8" s="64">
        <v>1069.5</v>
      </c>
      <c r="E8" s="64" t="s">
        <v>351</v>
      </c>
      <c r="F8" s="64">
        <v>1069.5</v>
      </c>
      <c r="G8" s="64" t="s">
        <v>352</v>
      </c>
      <c r="H8" s="64">
        <v>1069.5</v>
      </c>
      <c r="I8" s="67"/>
      <c r="J8" s="67"/>
    </row>
    <row r="9" spans="1:10" ht="36.75" customHeight="1">
      <c r="A9" s="64" t="s">
        <v>353</v>
      </c>
      <c r="B9" s="64">
        <v>1069.5</v>
      </c>
      <c r="C9" s="64" t="s">
        <v>354</v>
      </c>
      <c r="D9" s="64">
        <v>1069.5</v>
      </c>
      <c r="E9" s="64" t="s">
        <v>355</v>
      </c>
      <c r="F9" s="64">
        <v>1069.5</v>
      </c>
      <c r="G9" s="64" t="s">
        <v>356</v>
      </c>
      <c r="H9" s="64">
        <v>1069.5</v>
      </c>
      <c r="I9" s="67"/>
      <c r="J9" s="67"/>
    </row>
    <row r="10" spans="1:10" ht="36.75" customHeight="1">
      <c r="A10" s="64" t="s">
        <v>357</v>
      </c>
      <c r="B10" s="64">
        <v>1069.5</v>
      </c>
      <c r="C10" s="64" t="s">
        <v>358</v>
      </c>
      <c r="D10" s="64">
        <v>1069.5</v>
      </c>
      <c r="E10" s="64" t="s">
        <v>359</v>
      </c>
      <c r="F10" s="64">
        <v>1069.5</v>
      </c>
      <c r="G10" s="66" t="s">
        <v>360</v>
      </c>
      <c r="H10" s="64">
        <v>1069.5</v>
      </c>
      <c r="I10" s="67"/>
      <c r="J10" s="67"/>
    </row>
    <row r="11" spans="1:10" ht="45" customHeight="1">
      <c r="A11" s="68" t="s">
        <v>361</v>
      </c>
      <c r="B11" s="69"/>
      <c r="C11" s="69"/>
      <c r="D11" s="69"/>
      <c r="E11" s="69"/>
      <c r="F11" s="69"/>
      <c r="G11" s="69"/>
      <c r="H11" s="69"/>
      <c r="I11" s="69"/>
      <c r="J11" s="69"/>
    </row>
    <row r="12" spans="1:10" ht="27.95" customHeight="1">
      <c r="B12" s="70"/>
    </row>
    <row r="13" spans="1:10" ht="27.95" customHeight="1">
      <c r="B13" s="70"/>
    </row>
    <row r="14" spans="1:10" ht="27.95" customHeight="1">
      <c r="B14" s="70"/>
    </row>
    <row r="15" spans="1:10" ht="27.95" customHeight="1">
      <c r="B15" s="70"/>
    </row>
    <row r="16" spans="1:10" ht="27.95" customHeight="1">
      <c r="B16" s="70"/>
    </row>
    <row r="17" spans="2:2" ht="27.95" customHeight="1">
      <c r="B17" s="70"/>
    </row>
    <row r="18" spans="2:2" ht="27.95" customHeight="1">
      <c r="B18" s="70"/>
    </row>
    <row r="19" spans="2:2" ht="27.95" customHeight="1">
      <c r="B19" s="70"/>
    </row>
    <row r="20" spans="2:2" ht="27.95" customHeight="1">
      <c r="B20" s="70"/>
    </row>
    <row r="21" spans="2:2" ht="27.95" customHeight="1">
      <c r="B21" s="70"/>
    </row>
    <row r="22" spans="2:2" ht="27.95" customHeight="1">
      <c r="B22" s="70"/>
    </row>
    <row r="23" spans="2:2" ht="27.95" customHeight="1">
      <c r="B23" s="70"/>
    </row>
    <row r="24" spans="2:2" ht="27.95" customHeight="1">
      <c r="B24" s="70"/>
    </row>
    <row r="25" spans="2:2" ht="27.95" customHeight="1">
      <c r="B25" s="70"/>
    </row>
    <row r="26" spans="2:2" ht="27.95" customHeight="1">
      <c r="B26" s="70"/>
    </row>
    <row r="27" spans="2:2" ht="27.95" customHeight="1">
      <c r="B27" s="70"/>
    </row>
    <row r="28" spans="2:2" ht="27.95" customHeight="1">
      <c r="B28" s="70"/>
    </row>
    <row r="29" spans="2:2" ht="27.95" customHeight="1">
      <c r="B29" s="70"/>
    </row>
    <row r="30" spans="2:2" ht="27.95" customHeight="1">
      <c r="B30" s="70"/>
    </row>
    <row r="31" spans="2:2" ht="27.95" customHeight="1">
      <c r="B31" s="70"/>
    </row>
    <row r="32" spans="2:2" ht="27.95" customHeight="1">
      <c r="B32" s="70"/>
    </row>
    <row r="33" spans="1:10" ht="29.1" customHeight="1">
      <c r="B33" s="70"/>
    </row>
    <row r="34" spans="1:10" ht="27.95" customHeight="1">
      <c r="B34" s="70"/>
    </row>
    <row r="35" spans="1:10" ht="27.95" customHeight="1">
      <c r="B35" s="70"/>
    </row>
    <row r="36" spans="1:10" ht="27.95" customHeight="1">
      <c r="B36" s="70"/>
    </row>
    <row r="37" spans="1:10" ht="27.95" customHeight="1">
      <c r="B37" s="70"/>
    </row>
    <row r="38" spans="1:10" ht="27.95" customHeight="1">
      <c r="B38" s="70"/>
    </row>
    <row r="39" spans="1:10" ht="27.95" customHeight="1">
      <c r="B39" s="70"/>
    </row>
    <row r="40" spans="1:10" ht="27.95" customHeight="1">
      <c r="B40" s="70"/>
    </row>
    <row r="41" spans="1:10" ht="27.95" customHeight="1">
      <c r="B41" s="70"/>
    </row>
    <row r="42" spans="1:10" ht="27.95" customHeight="1">
      <c r="B42" s="70"/>
    </row>
    <row r="43" spans="1:10" s="72" customFormat="1" ht="27" customHeight="1">
      <c r="A43" s="71"/>
      <c r="B43" s="71"/>
      <c r="C43" s="71"/>
      <c r="D43" s="71"/>
      <c r="E43" s="71"/>
      <c r="F43" s="71"/>
      <c r="G43" s="71"/>
      <c r="H43" s="71"/>
      <c r="I43" s="71"/>
      <c r="J43" s="71"/>
    </row>
  </sheetData>
  <mergeCells count="2">
    <mergeCell ref="A1:J1"/>
    <mergeCell ref="A11:J11"/>
  </mergeCells>
  <phoneticPr fontId="3" type="noConversion"/>
  <pageMargins left="0.78740157480314965" right="0" top="0.78740157480314965" bottom="0.39370078740157483" header="0.31496062992125984" footer="0.31496062992125984"/>
  <pageSetup paperSize="9" scale="88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647B46-0958-4B87-8921-7B3BFDE4FCC6}">
  <dimension ref="A1:H22"/>
  <sheetViews>
    <sheetView zoomScaleNormal="100" workbookViewId="0">
      <selection activeCell="D9" sqref="D9"/>
    </sheetView>
  </sheetViews>
  <sheetFormatPr defaultRowHeight="15.75"/>
  <cols>
    <col min="1" max="1" width="17.5" style="59" customWidth="1"/>
    <col min="2" max="2" width="17.5" style="60" customWidth="1"/>
    <col min="3" max="8" width="17.5" style="52" customWidth="1"/>
    <col min="9" max="256" width="9" style="44"/>
    <col min="257" max="264" width="17.5" style="44" customWidth="1"/>
    <col min="265" max="512" width="9" style="44"/>
    <col min="513" max="520" width="17.5" style="44" customWidth="1"/>
    <col min="521" max="768" width="9" style="44"/>
    <col min="769" max="776" width="17.5" style="44" customWidth="1"/>
    <col min="777" max="1024" width="9" style="44"/>
    <col min="1025" max="1032" width="17.5" style="44" customWidth="1"/>
    <col min="1033" max="1280" width="9" style="44"/>
    <col min="1281" max="1288" width="17.5" style="44" customWidth="1"/>
    <col min="1289" max="1536" width="9" style="44"/>
    <col min="1537" max="1544" width="17.5" style="44" customWidth="1"/>
    <col min="1545" max="1792" width="9" style="44"/>
    <col min="1793" max="1800" width="17.5" style="44" customWidth="1"/>
    <col min="1801" max="2048" width="9" style="44"/>
    <col min="2049" max="2056" width="17.5" style="44" customWidth="1"/>
    <col min="2057" max="2304" width="9" style="44"/>
    <col min="2305" max="2312" width="17.5" style="44" customWidth="1"/>
    <col min="2313" max="2560" width="9" style="44"/>
    <col min="2561" max="2568" width="17.5" style="44" customWidth="1"/>
    <col min="2569" max="2816" width="9" style="44"/>
    <col min="2817" max="2824" width="17.5" style="44" customWidth="1"/>
    <col min="2825" max="3072" width="9" style="44"/>
    <col min="3073" max="3080" width="17.5" style="44" customWidth="1"/>
    <col min="3081" max="3328" width="9" style="44"/>
    <col min="3329" max="3336" width="17.5" style="44" customWidth="1"/>
    <col min="3337" max="3584" width="9" style="44"/>
    <col min="3585" max="3592" width="17.5" style="44" customWidth="1"/>
    <col min="3593" max="3840" width="9" style="44"/>
    <col min="3841" max="3848" width="17.5" style="44" customWidth="1"/>
    <col min="3849" max="4096" width="9" style="44"/>
    <col min="4097" max="4104" width="17.5" style="44" customWidth="1"/>
    <col min="4105" max="4352" width="9" style="44"/>
    <col min="4353" max="4360" width="17.5" style="44" customWidth="1"/>
    <col min="4361" max="4608" width="9" style="44"/>
    <col min="4609" max="4616" width="17.5" style="44" customWidth="1"/>
    <col min="4617" max="4864" width="9" style="44"/>
    <col min="4865" max="4872" width="17.5" style="44" customWidth="1"/>
    <col min="4873" max="5120" width="9" style="44"/>
    <col min="5121" max="5128" width="17.5" style="44" customWidth="1"/>
    <col min="5129" max="5376" width="9" style="44"/>
    <col min="5377" max="5384" width="17.5" style="44" customWidth="1"/>
    <col min="5385" max="5632" width="9" style="44"/>
    <col min="5633" max="5640" width="17.5" style="44" customWidth="1"/>
    <col min="5641" max="5888" width="9" style="44"/>
    <col min="5889" max="5896" width="17.5" style="44" customWidth="1"/>
    <col min="5897" max="6144" width="9" style="44"/>
    <col min="6145" max="6152" width="17.5" style="44" customWidth="1"/>
    <col min="6153" max="6400" width="9" style="44"/>
    <col min="6401" max="6408" width="17.5" style="44" customWidth="1"/>
    <col min="6409" max="6656" width="9" style="44"/>
    <col min="6657" max="6664" width="17.5" style="44" customWidth="1"/>
    <col min="6665" max="6912" width="9" style="44"/>
    <col min="6913" max="6920" width="17.5" style="44" customWidth="1"/>
    <col min="6921" max="7168" width="9" style="44"/>
    <col min="7169" max="7176" width="17.5" style="44" customWidth="1"/>
    <col min="7177" max="7424" width="9" style="44"/>
    <col min="7425" max="7432" width="17.5" style="44" customWidth="1"/>
    <col min="7433" max="7680" width="9" style="44"/>
    <col min="7681" max="7688" width="17.5" style="44" customWidth="1"/>
    <col min="7689" max="7936" width="9" style="44"/>
    <col min="7937" max="7944" width="17.5" style="44" customWidth="1"/>
    <col min="7945" max="8192" width="9" style="44"/>
    <col min="8193" max="8200" width="17.5" style="44" customWidth="1"/>
    <col min="8201" max="8448" width="9" style="44"/>
    <col min="8449" max="8456" width="17.5" style="44" customWidth="1"/>
    <col min="8457" max="8704" width="9" style="44"/>
    <col min="8705" max="8712" width="17.5" style="44" customWidth="1"/>
    <col min="8713" max="8960" width="9" style="44"/>
    <col min="8961" max="8968" width="17.5" style="44" customWidth="1"/>
    <col min="8969" max="9216" width="9" style="44"/>
    <col min="9217" max="9224" width="17.5" style="44" customWidth="1"/>
    <col min="9225" max="9472" width="9" style="44"/>
    <col min="9473" max="9480" width="17.5" style="44" customWidth="1"/>
    <col min="9481" max="9728" width="9" style="44"/>
    <col min="9729" max="9736" width="17.5" style="44" customWidth="1"/>
    <col min="9737" max="9984" width="9" style="44"/>
    <col min="9985" max="9992" width="17.5" style="44" customWidth="1"/>
    <col min="9993" max="10240" width="9" style="44"/>
    <col min="10241" max="10248" width="17.5" style="44" customWidth="1"/>
    <col min="10249" max="10496" width="9" style="44"/>
    <col min="10497" max="10504" width="17.5" style="44" customWidth="1"/>
    <col min="10505" max="10752" width="9" style="44"/>
    <col min="10753" max="10760" width="17.5" style="44" customWidth="1"/>
    <col min="10761" max="11008" width="9" style="44"/>
    <col min="11009" max="11016" width="17.5" style="44" customWidth="1"/>
    <col min="11017" max="11264" width="9" style="44"/>
    <col min="11265" max="11272" width="17.5" style="44" customWidth="1"/>
    <col min="11273" max="11520" width="9" style="44"/>
    <col min="11521" max="11528" width="17.5" style="44" customWidth="1"/>
    <col min="11529" max="11776" width="9" style="44"/>
    <col min="11777" max="11784" width="17.5" style="44" customWidth="1"/>
    <col min="11785" max="12032" width="9" style="44"/>
    <col min="12033" max="12040" width="17.5" style="44" customWidth="1"/>
    <col min="12041" max="12288" width="9" style="44"/>
    <col min="12289" max="12296" width="17.5" style="44" customWidth="1"/>
    <col min="12297" max="12544" width="9" style="44"/>
    <col min="12545" max="12552" width="17.5" style="44" customWidth="1"/>
    <col min="12553" max="12800" width="9" style="44"/>
    <col min="12801" max="12808" width="17.5" style="44" customWidth="1"/>
    <col min="12809" max="13056" width="9" style="44"/>
    <col min="13057" max="13064" width="17.5" style="44" customWidth="1"/>
    <col min="13065" max="13312" width="9" style="44"/>
    <col min="13313" max="13320" width="17.5" style="44" customWidth="1"/>
    <col min="13321" max="13568" width="9" style="44"/>
    <col min="13569" max="13576" width="17.5" style="44" customWidth="1"/>
    <col min="13577" max="13824" width="9" style="44"/>
    <col min="13825" max="13832" width="17.5" style="44" customWidth="1"/>
    <col min="13833" max="14080" width="9" style="44"/>
    <col min="14081" max="14088" width="17.5" style="44" customWidth="1"/>
    <col min="14089" max="14336" width="9" style="44"/>
    <col min="14337" max="14344" width="17.5" style="44" customWidth="1"/>
    <col min="14345" max="14592" width="9" style="44"/>
    <col min="14593" max="14600" width="17.5" style="44" customWidth="1"/>
    <col min="14601" max="14848" width="9" style="44"/>
    <col min="14849" max="14856" width="17.5" style="44" customWidth="1"/>
    <col min="14857" max="15104" width="9" style="44"/>
    <col min="15105" max="15112" width="17.5" style="44" customWidth="1"/>
    <col min="15113" max="15360" width="9" style="44"/>
    <col min="15361" max="15368" width="17.5" style="44" customWidth="1"/>
    <col min="15369" max="15616" width="9" style="44"/>
    <col min="15617" max="15624" width="17.5" style="44" customWidth="1"/>
    <col min="15625" max="15872" width="9" style="44"/>
    <col min="15873" max="15880" width="17.5" style="44" customWidth="1"/>
    <col min="15881" max="16128" width="9" style="44"/>
    <col min="16129" max="16136" width="17.5" style="44" customWidth="1"/>
    <col min="16137" max="16384" width="9" style="44"/>
  </cols>
  <sheetData>
    <row r="1" spans="1:8" ht="39.75" customHeight="1">
      <c r="A1" s="54" t="s">
        <v>362</v>
      </c>
      <c r="B1" s="54"/>
      <c r="C1" s="54"/>
      <c r="D1" s="54"/>
      <c r="E1" s="54"/>
      <c r="F1" s="54"/>
      <c r="G1" s="54"/>
      <c r="H1" s="54"/>
    </row>
    <row r="2" spans="1:8" s="57" customFormat="1" ht="45" customHeight="1">
      <c r="A2" s="55" t="s">
        <v>363</v>
      </c>
      <c r="B2" s="55">
        <v>1069.5</v>
      </c>
      <c r="C2" s="46" t="s">
        <v>364</v>
      </c>
      <c r="D2" s="55">
        <v>1069.5</v>
      </c>
      <c r="E2" s="55" t="s">
        <v>365</v>
      </c>
      <c r="F2" s="55">
        <v>1069.5</v>
      </c>
      <c r="G2" s="73" t="s">
        <v>366</v>
      </c>
      <c r="H2" s="55">
        <v>1069.5</v>
      </c>
    </row>
    <row r="3" spans="1:8" s="57" customFormat="1" ht="45" customHeight="1">
      <c r="A3" s="46" t="s">
        <v>367</v>
      </c>
      <c r="B3" s="55">
        <v>1069.5</v>
      </c>
      <c r="C3" s="46" t="s">
        <v>368</v>
      </c>
      <c r="D3" s="55">
        <v>1069.5</v>
      </c>
      <c r="E3" s="55" t="s">
        <v>369</v>
      </c>
      <c r="F3" s="55">
        <v>1069.5</v>
      </c>
      <c r="G3" s="73" t="s">
        <v>370</v>
      </c>
      <c r="H3" s="55">
        <v>1069.5</v>
      </c>
    </row>
    <row r="4" spans="1:8" s="57" customFormat="1" ht="45" customHeight="1">
      <c r="A4" s="49" t="s">
        <v>371</v>
      </c>
      <c r="B4" s="55">
        <v>1069.5</v>
      </c>
      <c r="C4" s="46" t="s">
        <v>372</v>
      </c>
      <c r="D4" s="55">
        <v>1069.5</v>
      </c>
      <c r="E4" s="74" t="s">
        <v>373</v>
      </c>
      <c r="F4" s="55">
        <v>1069.5</v>
      </c>
      <c r="G4" s="73" t="s">
        <v>374</v>
      </c>
      <c r="H4" s="55">
        <v>1069.5</v>
      </c>
    </row>
    <row r="5" spans="1:8" s="57" customFormat="1" ht="45" customHeight="1">
      <c r="A5" s="75" t="s">
        <v>375</v>
      </c>
      <c r="B5" s="55">
        <v>1069.5</v>
      </c>
      <c r="C5" s="55" t="s">
        <v>376</v>
      </c>
      <c r="D5" s="55">
        <v>1069.5</v>
      </c>
      <c r="E5" s="73" t="s">
        <v>377</v>
      </c>
      <c r="F5" s="55">
        <v>1069.5</v>
      </c>
      <c r="G5" s="46"/>
      <c r="H5" s="46"/>
    </row>
    <row r="6" spans="1:8" s="57" customFormat="1" ht="45" customHeight="1">
      <c r="A6" s="49" t="s">
        <v>378</v>
      </c>
      <c r="B6" s="55">
        <v>1069.5</v>
      </c>
      <c r="C6" s="55" t="s">
        <v>379</v>
      </c>
      <c r="D6" s="55">
        <v>1069.5</v>
      </c>
      <c r="E6" s="73" t="s">
        <v>380</v>
      </c>
      <c r="F6" s="55">
        <v>1069.5</v>
      </c>
      <c r="G6" s="46"/>
      <c r="H6" s="46"/>
    </row>
    <row r="7" spans="1:8" s="57" customFormat="1" ht="45" customHeight="1">
      <c r="A7" s="75" t="s">
        <v>381</v>
      </c>
      <c r="B7" s="55">
        <v>1069.5</v>
      </c>
      <c r="C7" s="55" t="s">
        <v>382</v>
      </c>
      <c r="D7" s="55">
        <v>1069.5</v>
      </c>
      <c r="E7" s="73" t="s">
        <v>383</v>
      </c>
      <c r="F7" s="55">
        <v>1069.5</v>
      </c>
      <c r="G7" s="46"/>
      <c r="H7" s="46"/>
    </row>
    <row r="8" spans="1:8" s="57" customFormat="1" ht="37.5" customHeight="1">
      <c r="A8" s="50" t="s">
        <v>27</v>
      </c>
      <c r="B8" s="51"/>
      <c r="C8" s="51"/>
      <c r="D8" s="51"/>
      <c r="E8" s="51"/>
      <c r="F8" s="51"/>
      <c r="G8" s="51"/>
      <c r="H8" s="51"/>
    </row>
    <row r="9" spans="1:8" s="57" customFormat="1" ht="24.95" customHeight="1">
      <c r="A9" s="58"/>
      <c r="B9" s="58"/>
      <c r="C9" s="58"/>
      <c r="D9" s="58"/>
      <c r="E9" s="58"/>
      <c r="F9" s="58"/>
      <c r="G9" s="58"/>
      <c r="H9" s="58"/>
    </row>
    <row r="10" spans="1:8" s="57" customFormat="1" ht="24.95" customHeight="1">
      <c r="A10" s="58"/>
      <c r="B10" s="58"/>
      <c r="C10" s="58"/>
      <c r="D10" s="58"/>
      <c r="E10" s="58"/>
      <c r="F10" s="58"/>
      <c r="G10" s="58"/>
      <c r="H10" s="58"/>
    </row>
    <row r="11" spans="1:8" s="57" customFormat="1" ht="24.95" customHeight="1">
      <c r="A11" s="58"/>
      <c r="B11" s="58"/>
      <c r="C11" s="58"/>
      <c r="D11" s="58"/>
      <c r="E11" s="58"/>
      <c r="F11" s="58"/>
      <c r="G11" s="58"/>
      <c r="H11" s="58"/>
    </row>
    <row r="12" spans="1:8" s="57" customFormat="1" ht="24.95" customHeight="1">
      <c r="A12" s="58"/>
      <c r="B12" s="58"/>
      <c r="C12" s="58"/>
      <c r="D12" s="58"/>
      <c r="E12" s="58"/>
      <c r="F12" s="58"/>
      <c r="G12" s="58"/>
      <c r="H12" s="58"/>
    </row>
    <row r="13" spans="1:8" s="57" customFormat="1" ht="24.95" customHeight="1">
      <c r="A13" s="58"/>
      <c r="B13" s="58"/>
      <c r="C13" s="58"/>
      <c r="D13" s="58"/>
      <c r="E13" s="58"/>
      <c r="F13" s="58"/>
      <c r="G13" s="58"/>
      <c r="H13" s="58"/>
    </row>
    <row r="14" spans="1:8" s="57" customFormat="1" ht="24.95" customHeight="1">
      <c r="A14" s="58"/>
      <c r="B14" s="58"/>
      <c r="C14" s="58"/>
      <c r="D14" s="58"/>
      <c r="E14" s="58"/>
      <c r="F14" s="58"/>
      <c r="G14" s="58"/>
      <c r="H14" s="58"/>
    </row>
    <row r="15" spans="1:8" s="57" customFormat="1" ht="24.95" customHeight="1">
      <c r="A15" s="58"/>
      <c r="B15" s="58"/>
      <c r="C15" s="58"/>
      <c r="D15" s="58"/>
      <c r="E15" s="58"/>
      <c r="F15" s="58"/>
      <c r="G15" s="58"/>
      <c r="H15" s="58"/>
    </row>
    <row r="16" spans="1:8" s="77" customFormat="1" ht="24.95" customHeight="1">
      <c r="A16" s="76"/>
      <c r="B16" s="76"/>
      <c r="C16" s="76"/>
      <c r="D16" s="76"/>
      <c r="E16" s="76"/>
      <c r="F16" s="76"/>
      <c r="G16" s="76"/>
      <c r="H16" s="76"/>
    </row>
    <row r="17" spans="1:2" ht="24.95" customHeight="1">
      <c r="A17" s="52"/>
      <c r="B17" s="52"/>
    </row>
    <row r="18" spans="1:2" ht="24.95" customHeight="1">
      <c r="A18" s="52"/>
      <c r="B18" s="52"/>
    </row>
    <row r="19" spans="1:2" ht="24.95" customHeight="1">
      <c r="A19" s="52"/>
      <c r="B19" s="52"/>
    </row>
    <row r="20" spans="1:2" ht="24.95" customHeight="1">
      <c r="A20" s="52"/>
      <c r="B20" s="52"/>
    </row>
    <row r="21" spans="1:2" ht="24.95" customHeight="1">
      <c r="A21" s="52"/>
      <c r="B21" s="52"/>
    </row>
    <row r="22" spans="1:2" ht="24.95" customHeight="1">
      <c r="A22" s="52"/>
      <c r="B22" s="52"/>
    </row>
  </sheetData>
  <mergeCells count="2">
    <mergeCell ref="A1:H1"/>
    <mergeCell ref="A8:H8"/>
  </mergeCells>
  <phoneticPr fontId="3" type="noConversion"/>
  <conditionalFormatting sqref="A3:A5">
    <cfRule type="duplicateValues" dxfId="38" priority="6"/>
  </conditionalFormatting>
  <conditionalFormatting sqref="A6">
    <cfRule type="duplicateValues" dxfId="37" priority="5"/>
  </conditionalFormatting>
  <conditionalFormatting sqref="A7">
    <cfRule type="duplicateValues" dxfId="36" priority="4"/>
  </conditionalFormatting>
  <conditionalFormatting sqref="C2">
    <cfRule type="duplicateValues" dxfId="35" priority="3"/>
  </conditionalFormatting>
  <conditionalFormatting sqref="C3">
    <cfRule type="duplicateValues" dxfId="34" priority="2"/>
  </conditionalFormatting>
  <conditionalFormatting sqref="E4">
    <cfRule type="duplicateValues" dxfId="33" priority="1"/>
  </conditionalFormatting>
  <pageMargins left="0.78740157480314965" right="0" top="0.78740157480314965" bottom="0.39370078740157483" header="0.31496062992125984" footer="0.31496062992125984"/>
  <pageSetup paperSize="9" scale="89" fitToHeight="0" orientation="landscape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209974-E40B-489F-9810-68AFAEA55F73}">
  <dimension ref="A1:H29"/>
  <sheetViews>
    <sheetView zoomScaleNormal="100" workbookViewId="0">
      <selection activeCell="B7" sqref="B7"/>
    </sheetView>
  </sheetViews>
  <sheetFormatPr defaultRowHeight="15.75"/>
  <cols>
    <col min="1" max="1" width="18.625" style="59" customWidth="1"/>
    <col min="2" max="2" width="18.625" style="60" customWidth="1"/>
    <col min="3" max="8" width="18.625" style="52" customWidth="1"/>
    <col min="9" max="256" width="9" style="44"/>
    <col min="257" max="264" width="18.625" style="44" customWidth="1"/>
    <col min="265" max="512" width="9" style="44"/>
    <col min="513" max="520" width="18.625" style="44" customWidth="1"/>
    <col min="521" max="768" width="9" style="44"/>
    <col min="769" max="776" width="18.625" style="44" customWidth="1"/>
    <col min="777" max="1024" width="9" style="44"/>
    <col min="1025" max="1032" width="18.625" style="44" customWidth="1"/>
    <col min="1033" max="1280" width="9" style="44"/>
    <col min="1281" max="1288" width="18.625" style="44" customWidth="1"/>
    <col min="1289" max="1536" width="9" style="44"/>
    <col min="1537" max="1544" width="18.625" style="44" customWidth="1"/>
    <col min="1545" max="1792" width="9" style="44"/>
    <col min="1793" max="1800" width="18.625" style="44" customWidth="1"/>
    <col min="1801" max="2048" width="9" style="44"/>
    <col min="2049" max="2056" width="18.625" style="44" customWidth="1"/>
    <col min="2057" max="2304" width="9" style="44"/>
    <col min="2305" max="2312" width="18.625" style="44" customWidth="1"/>
    <col min="2313" max="2560" width="9" style="44"/>
    <col min="2561" max="2568" width="18.625" style="44" customWidth="1"/>
    <col min="2569" max="2816" width="9" style="44"/>
    <col min="2817" max="2824" width="18.625" style="44" customWidth="1"/>
    <col min="2825" max="3072" width="9" style="44"/>
    <col min="3073" max="3080" width="18.625" style="44" customWidth="1"/>
    <col min="3081" max="3328" width="9" style="44"/>
    <col min="3329" max="3336" width="18.625" style="44" customWidth="1"/>
    <col min="3337" max="3584" width="9" style="44"/>
    <col min="3585" max="3592" width="18.625" style="44" customWidth="1"/>
    <col min="3593" max="3840" width="9" style="44"/>
    <col min="3841" max="3848" width="18.625" style="44" customWidth="1"/>
    <col min="3849" max="4096" width="9" style="44"/>
    <col min="4097" max="4104" width="18.625" style="44" customWidth="1"/>
    <col min="4105" max="4352" width="9" style="44"/>
    <col min="4353" max="4360" width="18.625" style="44" customWidth="1"/>
    <col min="4361" max="4608" width="9" style="44"/>
    <col min="4609" max="4616" width="18.625" style="44" customWidth="1"/>
    <col min="4617" max="4864" width="9" style="44"/>
    <col min="4865" max="4872" width="18.625" style="44" customWidth="1"/>
    <col min="4873" max="5120" width="9" style="44"/>
    <col min="5121" max="5128" width="18.625" style="44" customWidth="1"/>
    <col min="5129" max="5376" width="9" style="44"/>
    <col min="5377" max="5384" width="18.625" style="44" customWidth="1"/>
    <col min="5385" max="5632" width="9" style="44"/>
    <col min="5633" max="5640" width="18.625" style="44" customWidth="1"/>
    <col min="5641" max="5888" width="9" style="44"/>
    <col min="5889" max="5896" width="18.625" style="44" customWidth="1"/>
    <col min="5897" max="6144" width="9" style="44"/>
    <col min="6145" max="6152" width="18.625" style="44" customWidth="1"/>
    <col min="6153" max="6400" width="9" style="44"/>
    <col min="6401" max="6408" width="18.625" style="44" customWidth="1"/>
    <col min="6409" max="6656" width="9" style="44"/>
    <col min="6657" max="6664" width="18.625" style="44" customWidth="1"/>
    <col min="6665" max="6912" width="9" style="44"/>
    <col min="6913" max="6920" width="18.625" style="44" customWidth="1"/>
    <col min="6921" max="7168" width="9" style="44"/>
    <col min="7169" max="7176" width="18.625" style="44" customWidth="1"/>
    <col min="7177" max="7424" width="9" style="44"/>
    <col min="7425" max="7432" width="18.625" style="44" customWidth="1"/>
    <col min="7433" max="7680" width="9" style="44"/>
    <col min="7681" max="7688" width="18.625" style="44" customWidth="1"/>
    <col min="7689" max="7936" width="9" style="44"/>
    <col min="7937" max="7944" width="18.625" style="44" customWidth="1"/>
    <col min="7945" max="8192" width="9" style="44"/>
    <col min="8193" max="8200" width="18.625" style="44" customWidth="1"/>
    <col min="8201" max="8448" width="9" style="44"/>
    <col min="8449" max="8456" width="18.625" style="44" customWidth="1"/>
    <col min="8457" max="8704" width="9" style="44"/>
    <col min="8705" max="8712" width="18.625" style="44" customWidth="1"/>
    <col min="8713" max="8960" width="9" style="44"/>
    <col min="8961" max="8968" width="18.625" style="44" customWidth="1"/>
    <col min="8969" max="9216" width="9" style="44"/>
    <col min="9217" max="9224" width="18.625" style="44" customWidth="1"/>
    <col min="9225" max="9472" width="9" style="44"/>
    <col min="9473" max="9480" width="18.625" style="44" customWidth="1"/>
    <col min="9481" max="9728" width="9" style="44"/>
    <col min="9729" max="9736" width="18.625" style="44" customWidth="1"/>
    <col min="9737" max="9984" width="9" style="44"/>
    <col min="9985" max="9992" width="18.625" style="44" customWidth="1"/>
    <col min="9993" max="10240" width="9" style="44"/>
    <col min="10241" max="10248" width="18.625" style="44" customWidth="1"/>
    <col min="10249" max="10496" width="9" style="44"/>
    <col min="10497" max="10504" width="18.625" style="44" customWidth="1"/>
    <col min="10505" max="10752" width="9" style="44"/>
    <col min="10753" max="10760" width="18.625" style="44" customWidth="1"/>
    <col min="10761" max="11008" width="9" style="44"/>
    <col min="11009" max="11016" width="18.625" style="44" customWidth="1"/>
    <col min="11017" max="11264" width="9" style="44"/>
    <col min="11265" max="11272" width="18.625" style="44" customWidth="1"/>
    <col min="11273" max="11520" width="9" style="44"/>
    <col min="11521" max="11528" width="18.625" style="44" customWidth="1"/>
    <col min="11529" max="11776" width="9" style="44"/>
    <col min="11777" max="11784" width="18.625" style="44" customWidth="1"/>
    <col min="11785" max="12032" width="9" style="44"/>
    <col min="12033" max="12040" width="18.625" style="44" customWidth="1"/>
    <col min="12041" max="12288" width="9" style="44"/>
    <col min="12289" max="12296" width="18.625" style="44" customWidth="1"/>
    <col min="12297" max="12544" width="9" style="44"/>
    <col min="12545" max="12552" width="18.625" style="44" customWidth="1"/>
    <col min="12553" max="12800" width="9" style="44"/>
    <col min="12801" max="12808" width="18.625" style="44" customWidth="1"/>
    <col min="12809" max="13056" width="9" style="44"/>
    <col min="13057" max="13064" width="18.625" style="44" customWidth="1"/>
    <col min="13065" max="13312" width="9" style="44"/>
    <col min="13313" max="13320" width="18.625" style="44" customWidth="1"/>
    <col min="13321" max="13568" width="9" style="44"/>
    <col min="13569" max="13576" width="18.625" style="44" customWidth="1"/>
    <col min="13577" max="13824" width="9" style="44"/>
    <col min="13825" max="13832" width="18.625" style="44" customWidth="1"/>
    <col min="13833" max="14080" width="9" style="44"/>
    <col min="14081" max="14088" width="18.625" style="44" customWidth="1"/>
    <col min="14089" max="14336" width="9" style="44"/>
    <col min="14337" max="14344" width="18.625" style="44" customWidth="1"/>
    <col min="14345" max="14592" width="9" style="44"/>
    <col min="14593" max="14600" width="18.625" style="44" customWidth="1"/>
    <col min="14601" max="14848" width="9" style="44"/>
    <col min="14849" max="14856" width="18.625" style="44" customWidth="1"/>
    <col min="14857" max="15104" width="9" style="44"/>
    <col min="15105" max="15112" width="18.625" style="44" customWidth="1"/>
    <col min="15113" max="15360" width="9" style="44"/>
    <col min="15361" max="15368" width="18.625" style="44" customWidth="1"/>
    <col min="15369" max="15616" width="9" style="44"/>
    <col min="15617" max="15624" width="18.625" style="44" customWidth="1"/>
    <col min="15625" max="15872" width="9" style="44"/>
    <col min="15873" max="15880" width="18.625" style="44" customWidth="1"/>
    <col min="15881" max="16128" width="9" style="44"/>
    <col min="16129" max="16136" width="18.625" style="44" customWidth="1"/>
    <col min="16137" max="16384" width="9" style="44"/>
  </cols>
  <sheetData>
    <row r="1" spans="1:8" ht="39" customHeight="1">
      <c r="A1" s="54" t="s">
        <v>384</v>
      </c>
      <c r="B1" s="54"/>
      <c r="C1" s="54"/>
      <c r="D1" s="54"/>
      <c r="E1" s="54"/>
      <c r="F1" s="54"/>
      <c r="G1" s="54"/>
      <c r="H1" s="54"/>
    </row>
    <row r="2" spans="1:8" s="57" customFormat="1" ht="37.5" customHeight="1">
      <c r="A2" s="56" t="s">
        <v>385</v>
      </c>
      <c r="B2" s="56">
        <v>1069.5</v>
      </c>
      <c r="C2" s="56" t="s">
        <v>386</v>
      </c>
      <c r="D2" s="56">
        <v>1069.5</v>
      </c>
      <c r="E2" s="56" t="s">
        <v>387</v>
      </c>
      <c r="F2" s="56">
        <v>1069.5</v>
      </c>
      <c r="G2" s="56" t="s">
        <v>388</v>
      </c>
      <c r="H2" s="56">
        <v>1069.5</v>
      </c>
    </row>
    <row r="3" spans="1:8" s="57" customFormat="1" ht="37.5" customHeight="1">
      <c r="A3" s="56" t="s">
        <v>389</v>
      </c>
      <c r="B3" s="56">
        <v>1069.5</v>
      </c>
      <c r="C3" s="56" t="s">
        <v>390</v>
      </c>
      <c r="D3" s="56">
        <v>1069.5</v>
      </c>
      <c r="E3" s="56" t="s">
        <v>391</v>
      </c>
      <c r="F3" s="56">
        <v>1069.5</v>
      </c>
      <c r="G3" s="56" t="s">
        <v>392</v>
      </c>
      <c r="H3" s="56">
        <v>1069.5</v>
      </c>
    </row>
    <row r="4" spans="1:8" s="57" customFormat="1" ht="37.5" customHeight="1">
      <c r="A4" s="56" t="s">
        <v>393</v>
      </c>
      <c r="B4" s="56">
        <v>1069.5</v>
      </c>
      <c r="C4" s="56" t="s">
        <v>394</v>
      </c>
      <c r="D4" s="56">
        <v>1069.5</v>
      </c>
      <c r="E4" s="56" t="s">
        <v>395</v>
      </c>
      <c r="F4" s="56">
        <v>1069.5</v>
      </c>
      <c r="G4" s="56" t="s">
        <v>396</v>
      </c>
      <c r="H4" s="56">
        <v>1069.5</v>
      </c>
    </row>
    <row r="5" spans="1:8" s="57" customFormat="1" ht="37.5" customHeight="1">
      <c r="A5" s="56" t="s">
        <v>397</v>
      </c>
      <c r="B5" s="56">
        <v>1069.5</v>
      </c>
      <c r="C5" s="56" t="s">
        <v>398</v>
      </c>
      <c r="D5" s="56">
        <v>1069.5</v>
      </c>
      <c r="E5" s="56" t="s">
        <v>399</v>
      </c>
      <c r="F5" s="56">
        <v>1069.5</v>
      </c>
      <c r="G5" s="56" t="s">
        <v>400</v>
      </c>
      <c r="H5" s="56">
        <v>1069.5</v>
      </c>
    </row>
    <row r="6" spans="1:8" s="57" customFormat="1" ht="37.5" customHeight="1">
      <c r="A6" s="56" t="s">
        <v>401</v>
      </c>
      <c r="B6" s="56">
        <v>1069.5</v>
      </c>
      <c r="C6" s="56" t="s">
        <v>402</v>
      </c>
      <c r="D6" s="56">
        <v>1069.5</v>
      </c>
      <c r="E6" s="56" t="s">
        <v>403</v>
      </c>
      <c r="F6" s="56">
        <v>1069.5</v>
      </c>
      <c r="G6" s="56" t="s">
        <v>404</v>
      </c>
      <c r="H6" s="56">
        <v>1069.5</v>
      </c>
    </row>
    <row r="7" spans="1:8" s="57" customFormat="1" ht="37.5" customHeight="1">
      <c r="A7" s="56" t="s">
        <v>405</v>
      </c>
      <c r="B7" s="56">
        <v>1069.5</v>
      </c>
      <c r="C7" s="56" t="s">
        <v>406</v>
      </c>
      <c r="D7" s="56">
        <v>1069.5</v>
      </c>
      <c r="E7" s="56" t="s">
        <v>407</v>
      </c>
      <c r="F7" s="56">
        <v>1069.5</v>
      </c>
      <c r="G7" s="56" t="s">
        <v>408</v>
      </c>
      <c r="H7" s="56">
        <v>1069.5</v>
      </c>
    </row>
    <row r="8" spans="1:8" s="57" customFormat="1" ht="37.5" customHeight="1">
      <c r="A8" s="56" t="s">
        <v>409</v>
      </c>
      <c r="B8" s="56">
        <v>1069.5</v>
      </c>
      <c r="C8" s="56" t="s">
        <v>410</v>
      </c>
      <c r="D8" s="56">
        <v>1069.5</v>
      </c>
      <c r="E8" s="56" t="s">
        <v>411</v>
      </c>
      <c r="F8" s="56">
        <v>1069.5</v>
      </c>
      <c r="G8" s="56" t="s">
        <v>412</v>
      </c>
      <c r="H8" s="56">
        <v>1069.5</v>
      </c>
    </row>
    <row r="9" spans="1:8" s="57" customFormat="1" ht="40.5" customHeight="1">
      <c r="A9" s="50" t="s">
        <v>27</v>
      </c>
      <c r="B9" s="51"/>
      <c r="C9" s="51"/>
      <c r="D9" s="51"/>
      <c r="E9" s="51"/>
      <c r="F9" s="51"/>
      <c r="G9" s="51"/>
      <c r="H9" s="51"/>
    </row>
    <row r="10" spans="1:8" s="57" customFormat="1" ht="24.95" customHeight="1">
      <c r="A10" s="58"/>
      <c r="B10" s="58"/>
      <c r="C10" s="58"/>
      <c r="D10" s="58"/>
      <c r="E10" s="58"/>
      <c r="F10" s="58"/>
      <c r="G10" s="58"/>
      <c r="H10" s="58"/>
    </row>
    <row r="11" spans="1:8" s="57" customFormat="1" ht="24.95" customHeight="1">
      <c r="A11" s="58"/>
      <c r="B11" s="58"/>
      <c r="C11" s="58"/>
      <c r="D11" s="58"/>
      <c r="E11" s="58"/>
      <c r="F11" s="58"/>
      <c r="G11" s="58"/>
      <c r="H11" s="58"/>
    </row>
    <row r="12" spans="1:8" s="57" customFormat="1" ht="24.95" customHeight="1">
      <c r="A12" s="58"/>
      <c r="B12" s="58"/>
      <c r="C12" s="58"/>
      <c r="D12" s="58"/>
      <c r="E12" s="58"/>
      <c r="F12" s="58"/>
      <c r="G12" s="58"/>
      <c r="H12" s="58"/>
    </row>
    <row r="13" spans="1:8" s="57" customFormat="1" ht="24.95" customHeight="1">
      <c r="A13" s="58"/>
      <c r="B13" s="58"/>
      <c r="C13" s="58"/>
      <c r="D13" s="58"/>
      <c r="E13" s="58"/>
      <c r="F13" s="58"/>
      <c r="G13" s="58"/>
      <c r="H13" s="58"/>
    </row>
    <row r="14" spans="1:8" s="57" customFormat="1" ht="24.95" customHeight="1">
      <c r="A14" s="58"/>
      <c r="B14" s="58"/>
      <c r="C14" s="58"/>
      <c r="D14" s="58"/>
      <c r="E14" s="58"/>
      <c r="F14" s="58"/>
      <c r="G14" s="58"/>
      <c r="H14" s="58"/>
    </row>
    <row r="15" spans="1:8" s="57" customFormat="1" ht="24.95" customHeight="1">
      <c r="A15" s="58"/>
      <c r="B15" s="58"/>
      <c r="C15" s="58"/>
      <c r="D15" s="58"/>
      <c r="E15" s="58"/>
      <c r="F15" s="58"/>
      <c r="G15" s="58"/>
      <c r="H15" s="58"/>
    </row>
    <row r="16" spans="1:8" s="57" customFormat="1" ht="24.95" customHeight="1">
      <c r="A16" s="58"/>
      <c r="B16" s="58"/>
      <c r="C16" s="58"/>
      <c r="D16" s="58"/>
      <c r="E16" s="58"/>
      <c r="F16" s="58"/>
      <c r="G16" s="58"/>
      <c r="H16" s="58"/>
    </row>
    <row r="17" spans="1:8" s="57" customFormat="1" ht="24.95" customHeight="1">
      <c r="A17" s="58"/>
      <c r="B17" s="58"/>
      <c r="C17" s="58"/>
      <c r="D17" s="58"/>
      <c r="E17" s="58"/>
      <c r="F17" s="58"/>
      <c r="G17" s="58"/>
      <c r="H17" s="58"/>
    </row>
    <row r="18" spans="1:8" s="57" customFormat="1" ht="24.95" customHeight="1">
      <c r="A18" s="58"/>
      <c r="B18" s="58"/>
      <c r="C18" s="58"/>
      <c r="D18" s="58"/>
      <c r="E18" s="58"/>
      <c r="F18" s="58"/>
      <c r="G18" s="58"/>
      <c r="H18" s="58"/>
    </row>
    <row r="19" spans="1:8" s="57" customFormat="1" ht="24.95" customHeight="1">
      <c r="A19" s="58"/>
      <c r="B19" s="58"/>
      <c r="C19" s="58"/>
      <c r="D19" s="58"/>
      <c r="E19" s="58"/>
      <c r="F19" s="58"/>
      <c r="G19" s="58"/>
      <c r="H19" s="58"/>
    </row>
    <row r="20" spans="1:8" s="57" customFormat="1" ht="24.95" customHeight="1">
      <c r="A20" s="58"/>
      <c r="B20" s="58"/>
      <c r="C20" s="58"/>
      <c r="D20" s="58"/>
      <c r="E20" s="58"/>
      <c r="F20" s="58"/>
      <c r="G20" s="58"/>
      <c r="H20" s="58"/>
    </row>
    <row r="21" spans="1:8" s="57" customFormat="1" ht="24.95" customHeight="1">
      <c r="A21" s="58"/>
      <c r="B21" s="58"/>
      <c r="C21" s="58"/>
      <c r="D21" s="58"/>
      <c r="E21" s="58"/>
      <c r="F21" s="58"/>
      <c r="G21" s="58"/>
      <c r="H21" s="58"/>
    </row>
    <row r="22" spans="1:8" s="57" customFormat="1" ht="24.95" customHeight="1">
      <c r="A22" s="58"/>
      <c r="B22" s="58"/>
      <c r="C22" s="58"/>
      <c r="D22" s="58"/>
      <c r="E22" s="58"/>
      <c r="F22" s="58"/>
      <c r="G22" s="58"/>
      <c r="H22" s="58"/>
    </row>
    <row r="23" spans="1:8" s="57" customFormat="1" ht="24.95" customHeight="1">
      <c r="A23" s="58"/>
      <c r="B23" s="58"/>
      <c r="C23" s="58"/>
      <c r="D23" s="58"/>
      <c r="E23" s="58"/>
      <c r="F23" s="58"/>
      <c r="G23" s="58"/>
      <c r="H23" s="58"/>
    </row>
    <row r="24" spans="1:8" s="57" customFormat="1" ht="24.95" customHeight="1">
      <c r="A24" s="58"/>
      <c r="B24" s="58"/>
      <c r="C24" s="58"/>
      <c r="D24" s="58"/>
      <c r="E24" s="58"/>
      <c r="F24" s="58"/>
      <c r="G24" s="58"/>
      <c r="H24" s="58"/>
    </row>
    <row r="25" spans="1:8" s="57" customFormat="1" ht="24.95" customHeight="1">
      <c r="A25" s="58"/>
      <c r="B25" s="58"/>
      <c r="C25" s="58"/>
      <c r="D25" s="58"/>
      <c r="E25" s="58"/>
      <c r="F25" s="58"/>
      <c r="G25" s="58"/>
      <c r="H25" s="58"/>
    </row>
    <row r="26" spans="1:8" s="57" customFormat="1" ht="24.95" customHeight="1">
      <c r="A26" s="58"/>
      <c r="B26" s="58"/>
      <c r="C26" s="58"/>
      <c r="D26" s="58"/>
      <c r="E26" s="58"/>
      <c r="F26" s="58"/>
      <c r="G26" s="58"/>
      <c r="H26" s="58"/>
    </row>
    <row r="27" spans="1:8" s="57" customFormat="1" ht="24.95" customHeight="1">
      <c r="A27" s="58"/>
      <c r="B27" s="58"/>
      <c r="C27" s="58"/>
      <c r="D27" s="58"/>
      <c r="E27" s="58"/>
      <c r="F27" s="58"/>
      <c r="G27" s="58"/>
      <c r="H27" s="58"/>
    </row>
    <row r="28" spans="1:8" s="57" customFormat="1" ht="24.95" customHeight="1">
      <c r="A28" s="58"/>
      <c r="B28" s="58"/>
      <c r="C28" s="58"/>
      <c r="D28" s="58"/>
      <c r="E28" s="58"/>
      <c r="F28" s="58"/>
      <c r="G28" s="58"/>
      <c r="H28" s="58"/>
    </row>
    <row r="29" spans="1:8" s="57" customFormat="1" ht="24.95" customHeight="1">
      <c r="A29" s="58"/>
      <c r="B29" s="58"/>
      <c r="C29" s="58"/>
      <c r="D29" s="58"/>
      <c r="E29" s="58"/>
      <c r="F29" s="58"/>
      <c r="G29" s="58"/>
      <c r="H29" s="58"/>
    </row>
  </sheetData>
  <mergeCells count="2">
    <mergeCell ref="A1:H1"/>
    <mergeCell ref="A9:H9"/>
  </mergeCells>
  <phoneticPr fontId="3" type="noConversion"/>
  <conditionalFormatting sqref="A2">
    <cfRule type="duplicateValues" dxfId="32" priority="1"/>
  </conditionalFormatting>
  <pageMargins left="0.78740157480314965" right="0" top="0.78740157480314965" bottom="0.39370078740157483" header="0.31496062992125984" footer="0.31496062992125984"/>
  <pageSetup paperSize="9" scale="88" fitToHeight="0" orientation="landscape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9F3431-76A4-4F35-BE81-B710C80CE4E0}">
  <dimension ref="A1:H27"/>
  <sheetViews>
    <sheetView zoomScaleNormal="100" workbookViewId="0">
      <selection activeCell="C6" sqref="C6"/>
    </sheetView>
  </sheetViews>
  <sheetFormatPr defaultRowHeight="15.75"/>
  <cols>
    <col min="1" max="8" width="16.875" style="52" customWidth="1"/>
    <col min="9" max="256" width="9" style="44"/>
    <col min="257" max="264" width="16.875" style="44" customWidth="1"/>
    <col min="265" max="512" width="9" style="44"/>
    <col min="513" max="520" width="16.875" style="44" customWidth="1"/>
    <col min="521" max="768" width="9" style="44"/>
    <col min="769" max="776" width="16.875" style="44" customWidth="1"/>
    <col min="777" max="1024" width="9" style="44"/>
    <col min="1025" max="1032" width="16.875" style="44" customWidth="1"/>
    <col min="1033" max="1280" width="9" style="44"/>
    <col min="1281" max="1288" width="16.875" style="44" customWidth="1"/>
    <col min="1289" max="1536" width="9" style="44"/>
    <col min="1537" max="1544" width="16.875" style="44" customWidth="1"/>
    <col min="1545" max="1792" width="9" style="44"/>
    <col min="1793" max="1800" width="16.875" style="44" customWidth="1"/>
    <col min="1801" max="2048" width="9" style="44"/>
    <col min="2049" max="2056" width="16.875" style="44" customWidth="1"/>
    <col min="2057" max="2304" width="9" style="44"/>
    <col min="2305" max="2312" width="16.875" style="44" customWidth="1"/>
    <col min="2313" max="2560" width="9" style="44"/>
    <col min="2561" max="2568" width="16.875" style="44" customWidth="1"/>
    <col min="2569" max="2816" width="9" style="44"/>
    <col min="2817" max="2824" width="16.875" style="44" customWidth="1"/>
    <col min="2825" max="3072" width="9" style="44"/>
    <col min="3073" max="3080" width="16.875" style="44" customWidth="1"/>
    <col min="3081" max="3328" width="9" style="44"/>
    <col min="3329" max="3336" width="16.875" style="44" customWidth="1"/>
    <col min="3337" max="3584" width="9" style="44"/>
    <col min="3585" max="3592" width="16.875" style="44" customWidth="1"/>
    <col min="3593" max="3840" width="9" style="44"/>
    <col min="3841" max="3848" width="16.875" style="44" customWidth="1"/>
    <col min="3849" max="4096" width="9" style="44"/>
    <col min="4097" max="4104" width="16.875" style="44" customWidth="1"/>
    <col min="4105" max="4352" width="9" style="44"/>
    <col min="4353" max="4360" width="16.875" style="44" customWidth="1"/>
    <col min="4361" max="4608" width="9" style="44"/>
    <col min="4609" max="4616" width="16.875" style="44" customWidth="1"/>
    <col min="4617" max="4864" width="9" style="44"/>
    <col min="4865" max="4872" width="16.875" style="44" customWidth="1"/>
    <col min="4873" max="5120" width="9" style="44"/>
    <col min="5121" max="5128" width="16.875" style="44" customWidth="1"/>
    <col min="5129" max="5376" width="9" style="44"/>
    <col min="5377" max="5384" width="16.875" style="44" customWidth="1"/>
    <col min="5385" max="5632" width="9" style="44"/>
    <col min="5633" max="5640" width="16.875" style="44" customWidth="1"/>
    <col min="5641" max="5888" width="9" style="44"/>
    <col min="5889" max="5896" width="16.875" style="44" customWidth="1"/>
    <col min="5897" max="6144" width="9" style="44"/>
    <col min="6145" max="6152" width="16.875" style="44" customWidth="1"/>
    <col min="6153" max="6400" width="9" style="44"/>
    <col min="6401" max="6408" width="16.875" style="44" customWidth="1"/>
    <col min="6409" max="6656" width="9" style="44"/>
    <col min="6657" max="6664" width="16.875" style="44" customWidth="1"/>
    <col min="6665" max="6912" width="9" style="44"/>
    <col min="6913" max="6920" width="16.875" style="44" customWidth="1"/>
    <col min="6921" max="7168" width="9" style="44"/>
    <col min="7169" max="7176" width="16.875" style="44" customWidth="1"/>
    <col min="7177" max="7424" width="9" style="44"/>
    <col min="7425" max="7432" width="16.875" style="44" customWidth="1"/>
    <col min="7433" max="7680" width="9" style="44"/>
    <col min="7681" max="7688" width="16.875" style="44" customWidth="1"/>
    <col min="7689" max="7936" width="9" style="44"/>
    <col min="7937" max="7944" width="16.875" style="44" customWidth="1"/>
    <col min="7945" max="8192" width="9" style="44"/>
    <col min="8193" max="8200" width="16.875" style="44" customWidth="1"/>
    <col min="8201" max="8448" width="9" style="44"/>
    <col min="8449" max="8456" width="16.875" style="44" customWidth="1"/>
    <col min="8457" max="8704" width="9" style="44"/>
    <col min="8705" max="8712" width="16.875" style="44" customWidth="1"/>
    <col min="8713" max="8960" width="9" style="44"/>
    <col min="8961" max="8968" width="16.875" style="44" customWidth="1"/>
    <col min="8969" max="9216" width="9" style="44"/>
    <col min="9217" max="9224" width="16.875" style="44" customWidth="1"/>
    <col min="9225" max="9472" width="9" style="44"/>
    <col min="9473" max="9480" width="16.875" style="44" customWidth="1"/>
    <col min="9481" max="9728" width="9" style="44"/>
    <col min="9729" max="9736" width="16.875" style="44" customWidth="1"/>
    <col min="9737" max="9984" width="9" style="44"/>
    <col min="9985" max="9992" width="16.875" style="44" customWidth="1"/>
    <col min="9993" max="10240" width="9" style="44"/>
    <col min="10241" max="10248" width="16.875" style="44" customWidth="1"/>
    <col min="10249" max="10496" width="9" style="44"/>
    <col min="10497" max="10504" width="16.875" style="44" customWidth="1"/>
    <col min="10505" max="10752" width="9" style="44"/>
    <col min="10753" max="10760" width="16.875" style="44" customWidth="1"/>
    <col min="10761" max="11008" width="9" style="44"/>
    <col min="11009" max="11016" width="16.875" style="44" customWidth="1"/>
    <col min="11017" max="11264" width="9" style="44"/>
    <col min="11265" max="11272" width="16.875" style="44" customWidth="1"/>
    <col min="11273" max="11520" width="9" style="44"/>
    <col min="11521" max="11528" width="16.875" style="44" customWidth="1"/>
    <col min="11529" max="11776" width="9" style="44"/>
    <col min="11777" max="11784" width="16.875" style="44" customWidth="1"/>
    <col min="11785" max="12032" width="9" style="44"/>
    <col min="12033" max="12040" width="16.875" style="44" customWidth="1"/>
    <col min="12041" max="12288" width="9" style="44"/>
    <col min="12289" max="12296" width="16.875" style="44" customWidth="1"/>
    <col min="12297" max="12544" width="9" style="44"/>
    <col min="12545" max="12552" width="16.875" style="44" customWidth="1"/>
    <col min="12553" max="12800" width="9" style="44"/>
    <col min="12801" max="12808" width="16.875" style="44" customWidth="1"/>
    <col min="12809" max="13056" width="9" style="44"/>
    <col min="13057" max="13064" width="16.875" style="44" customWidth="1"/>
    <col min="13065" max="13312" width="9" style="44"/>
    <col min="13313" max="13320" width="16.875" style="44" customWidth="1"/>
    <col min="13321" max="13568" width="9" style="44"/>
    <col min="13569" max="13576" width="16.875" style="44" customWidth="1"/>
    <col min="13577" max="13824" width="9" style="44"/>
    <col min="13825" max="13832" width="16.875" style="44" customWidth="1"/>
    <col min="13833" max="14080" width="9" style="44"/>
    <col min="14081" max="14088" width="16.875" style="44" customWidth="1"/>
    <col min="14089" max="14336" width="9" style="44"/>
    <col min="14337" max="14344" width="16.875" style="44" customWidth="1"/>
    <col min="14345" max="14592" width="9" style="44"/>
    <col min="14593" max="14600" width="16.875" style="44" customWidth="1"/>
    <col min="14601" max="14848" width="9" style="44"/>
    <col min="14849" max="14856" width="16.875" style="44" customWidth="1"/>
    <col min="14857" max="15104" width="9" style="44"/>
    <col min="15105" max="15112" width="16.875" style="44" customWidth="1"/>
    <col min="15113" max="15360" width="9" style="44"/>
    <col min="15361" max="15368" width="16.875" style="44" customWidth="1"/>
    <col min="15369" max="15616" width="9" style="44"/>
    <col min="15617" max="15624" width="16.875" style="44" customWidth="1"/>
    <col min="15625" max="15872" width="9" style="44"/>
    <col min="15873" max="15880" width="16.875" style="44" customWidth="1"/>
    <col min="15881" max="16128" width="9" style="44"/>
    <col min="16129" max="16136" width="16.875" style="44" customWidth="1"/>
    <col min="16137" max="16384" width="9" style="44"/>
  </cols>
  <sheetData>
    <row r="1" spans="1:8" ht="37.5" customHeight="1">
      <c r="A1" s="78" t="s">
        <v>413</v>
      </c>
      <c r="B1" s="78"/>
      <c r="C1" s="78"/>
      <c r="D1" s="78"/>
      <c r="E1" s="78"/>
      <c r="F1" s="78"/>
      <c r="G1" s="78"/>
      <c r="H1" s="78"/>
    </row>
    <row r="2" spans="1:8" ht="42" customHeight="1">
      <c r="A2" s="79" t="s">
        <v>414</v>
      </c>
      <c r="B2" s="79">
        <v>1069.5</v>
      </c>
      <c r="C2" s="80" t="s">
        <v>415</v>
      </c>
      <c r="D2" s="79">
        <v>1069.5</v>
      </c>
      <c r="E2" s="80" t="s">
        <v>416</v>
      </c>
      <c r="F2" s="79">
        <v>1069.5</v>
      </c>
      <c r="G2" s="81" t="s">
        <v>417</v>
      </c>
      <c r="H2" s="79">
        <v>1069.5</v>
      </c>
    </row>
    <row r="3" spans="1:8" ht="42" customHeight="1">
      <c r="A3" s="79" t="s">
        <v>418</v>
      </c>
      <c r="B3" s="79">
        <v>1069.5</v>
      </c>
      <c r="C3" s="34" t="s">
        <v>419</v>
      </c>
      <c r="D3" s="79">
        <v>1069.5</v>
      </c>
      <c r="E3" s="34" t="s">
        <v>420</v>
      </c>
      <c r="F3" s="79">
        <v>1069.5</v>
      </c>
      <c r="G3" s="81" t="s">
        <v>421</v>
      </c>
      <c r="H3" s="79">
        <v>1069.5</v>
      </c>
    </row>
    <row r="4" spans="1:8" ht="42" customHeight="1">
      <c r="A4" s="79" t="s">
        <v>422</v>
      </c>
      <c r="B4" s="79">
        <v>1069.5</v>
      </c>
      <c r="C4" s="34" t="s">
        <v>423</v>
      </c>
      <c r="D4" s="79">
        <v>1069.5</v>
      </c>
      <c r="E4" s="34" t="s">
        <v>424</v>
      </c>
      <c r="F4" s="79">
        <v>1069.5</v>
      </c>
      <c r="G4" s="81" t="s">
        <v>425</v>
      </c>
      <c r="H4" s="79">
        <v>1069.5</v>
      </c>
    </row>
    <row r="5" spans="1:8" ht="42" customHeight="1">
      <c r="A5" s="34" t="s">
        <v>426</v>
      </c>
      <c r="B5" s="79">
        <v>1069.5</v>
      </c>
      <c r="C5" s="34" t="s">
        <v>427</v>
      </c>
      <c r="D5" s="79">
        <v>1069.5</v>
      </c>
      <c r="E5" s="34" t="s">
        <v>428</v>
      </c>
      <c r="F5" s="79">
        <v>1069.5</v>
      </c>
      <c r="G5" s="81" t="s">
        <v>429</v>
      </c>
      <c r="H5" s="79">
        <v>1069.5</v>
      </c>
    </row>
    <row r="6" spans="1:8" ht="42" customHeight="1">
      <c r="A6" s="34" t="s">
        <v>430</v>
      </c>
      <c r="B6" s="79">
        <v>1069.5</v>
      </c>
      <c r="C6" s="34" t="s">
        <v>431</v>
      </c>
      <c r="D6" s="79">
        <v>1069.5</v>
      </c>
      <c r="E6" s="34" t="s">
        <v>432</v>
      </c>
      <c r="F6" s="79">
        <v>1069.5</v>
      </c>
      <c r="G6" s="34" t="s">
        <v>433</v>
      </c>
      <c r="H6" s="79">
        <v>1069.5</v>
      </c>
    </row>
    <row r="7" spans="1:8" ht="42" customHeight="1">
      <c r="A7" s="34" t="s">
        <v>434</v>
      </c>
      <c r="B7" s="79">
        <v>1069.5</v>
      </c>
      <c r="C7" s="80" t="s">
        <v>435</v>
      </c>
      <c r="D7" s="79">
        <v>1069.5</v>
      </c>
      <c r="E7" s="79" t="s">
        <v>436</v>
      </c>
      <c r="F7" s="79">
        <v>1069.5</v>
      </c>
      <c r="G7" s="48"/>
      <c r="H7" s="48"/>
    </row>
    <row r="8" spans="1:8" ht="42" customHeight="1">
      <c r="A8" s="34" t="s">
        <v>437</v>
      </c>
      <c r="B8" s="79">
        <v>1069.5</v>
      </c>
      <c r="C8" s="34" t="s">
        <v>438</v>
      </c>
      <c r="D8" s="79">
        <v>1069.5</v>
      </c>
      <c r="E8" s="79" t="s">
        <v>439</v>
      </c>
      <c r="F8" s="79">
        <v>1069.5</v>
      </c>
      <c r="G8" s="48"/>
      <c r="H8" s="48"/>
    </row>
    <row r="9" spans="1:8" ht="39" customHeight="1">
      <c r="A9" s="50" t="s">
        <v>27</v>
      </c>
      <c r="B9" s="51"/>
      <c r="C9" s="51"/>
      <c r="D9" s="51"/>
      <c r="E9" s="51"/>
      <c r="F9" s="51"/>
      <c r="G9" s="51"/>
      <c r="H9" s="51"/>
    </row>
    <row r="10" spans="1:8" ht="24.95" customHeight="1"/>
    <row r="11" spans="1:8" ht="24.95" customHeight="1"/>
    <row r="12" spans="1:8" ht="24.95" customHeight="1"/>
    <row r="13" spans="1:8" ht="24.95" customHeight="1"/>
    <row r="14" spans="1:8" ht="24.95" customHeight="1"/>
    <row r="15" spans="1:8" ht="24.95" customHeight="1"/>
    <row r="16" spans="1:8" ht="24.95" customHeight="1"/>
    <row r="17" ht="24.95" customHeight="1"/>
    <row r="18" ht="24.95" customHeight="1"/>
    <row r="19" ht="24.95" customHeight="1"/>
    <row r="20" ht="24.95" customHeight="1"/>
    <row r="21" ht="24.95" customHeight="1"/>
    <row r="22" ht="24.95" customHeight="1"/>
    <row r="23" ht="24.95" customHeight="1"/>
    <row r="24" ht="24.95" customHeight="1"/>
    <row r="25" ht="24.95" customHeight="1"/>
    <row r="26" ht="24.95" customHeight="1"/>
    <row r="27" ht="24.95" customHeight="1"/>
  </sheetData>
  <mergeCells count="2">
    <mergeCell ref="A1:H1"/>
    <mergeCell ref="A9:H9"/>
  </mergeCells>
  <phoneticPr fontId="3" type="noConversion"/>
  <conditionalFormatting sqref="A3">
    <cfRule type="duplicateValues" dxfId="31" priority="10"/>
  </conditionalFormatting>
  <conditionalFormatting sqref="A4">
    <cfRule type="duplicateValues" dxfId="30" priority="9"/>
  </conditionalFormatting>
  <conditionalFormatting sqref="A5">
    <cfRule type="duplicateValues" dxfId="29" priority="8"/>
  </conditionalFormatting>
  <conditionalFormatting sqref="A6">
    <cfRule type="duplicateValues" dxfId="28" priority="7"/>
  </conditionalFormatting>
  <conditionalFormatting sqref="E7">
    <cfRule type="duplicateValues" dxfId="27" priority="6"/>
  </conditionalFormatting>
  <conditionalFormatting sqref="E8">
    <cfRule type="duplicateValues" dxfId="26" priority="5"/>
  </conditionalFormatting>
  <conditionalFormatting sqref="G2">
    <cfRule type="duplicateValues" dxfId="25" priority="4"/>
  </conditionalFormatting>
  <conditionalFormatting sqref="G3">
    <cfRule type="duplicateValues" dxfId="24" priority="3"/>
  </conditionalFormatting>
  <conditionalFormatting sqref="G4">
    <cfRule type="duplicateValues" dxfId="23" priority="2"/>
  </conditionalFormatting>
  <conditionalFormatting sqref="G5">
    <cfRule type="duplicateValues" dxfId="22" priority="1"/>
  </conditionalFormatting>
  <conditionalFormatting sqref="A2">
    <cfRule type="duplicateValues" dxfId="21" priority="11"/>
  </conditionalFormatting>
  <pageMargins left="0.78740157480314965" right="0" top="0.78740157480314965" bottom="0.39370078740157483" header="0.31496062992125984" footer="0.31496062992125984"/>
  <pageSetup paperSize="9" scale="89" fitToHeight="0" orientation="landscape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392407-CA31-4C0C-A63C-0EE9CACDDBC5}">
  <dimension ref="A1:H13"/>
  <sheetViews>
    <sheetView zoomScaleNormal="100" workbookViewId="0">
      <selection activeCell="D12" sqref="D12"/>
    </sheetView>
  </sheetViews>
  <sheetFormatPr defaultRowHeight="14.25"/>
  <cols>
    <col min="1" max="8" width="14.75" style="44" customWidth="1"/>
    <col min="9" max="256" width="9" style="44"/>
    <col min="257" max="264" width="14.75" style="44" customWidth="1"/>
    <col min="265" max="512" width="9" style="44"/>
    <col min="513" max="520" width="14.75" style="44" customWidth="1"/>
    <col min="521" max="768" width="9" style="44"/>
    <col min="769" max="776" width="14.75" style="44" customWidth="1"/>
    <col min="777" max="1024" width="9" style="44"/>
    <col min="1025" max="1032" width="14.75" style="44" customWidth="1"/>
    <col min="1033" max="1280" width="9" style="44"/>
    <col min="1281" max="1288" width="14.75" style="44" customWidth="1"/>
    <col min="1289" max="1536" width="9" style="44"/>
    <col min="1537" max="1544" width="14.75" style="44" customWidth="1"/>
    <col min="1545" max="1792" width="9" style="44"/>
    <col min="1793" max="1800" width="14.75" style="44" customWidth="1"/>
    <col min="1801" max="2048" width="9" style="44"/>
    <col min="2049" max="2056" width="14.75" style="44" customWidth="1"/>
    <col min="2057" max="2304" width="9" style="44"/>
    <col min="2305" max="2312" width="14.75" style="44" customWidth="1"/>
    <col min="2313" max="2560" width="9" style="44"/>
    <col min="2561" max="2568" width="14.75" style="44" customWidth="1"/>
    <col min="2569" max="2816" width="9" style="44"/>
    <col min="2817" max="2824" width="14.75" style="44" customWidth="1"/>
    <col min="2825" max="3072" width="9" style="44"/>
    <col min="3073" max="3080" width="14.75" style="44" customWidth="1"/>
    <col min="3081" max="3328" width="9" style="44"/>
    <col min="3329" max="3336" width="14.75" style="44" customWidth="1"/>
    <col min="3337" max="3584" width="9" style="44"/>
    <col min="3585" max="3592" width="14.75" style="44" customWidth="1"/>
    <col min="3593" max="3840" width="9" style="44"/>
    <col min="3841" max="3848" width="14.75" style="44" customWidth="1"/>
    <col min="3849" max="4096" width="9" style="44"/>
    <col min="4097" max="4104" width="14.75" style="44" customWidth="1"/>
    <col min="4105" max="4352" width="9" style="44"/>
    <col min="4353" max="4360" width="14.75" style="44" customWidth="1"/>
    <col min="4361" max="4608" width="9" style="44"/>
    <col min="4609" max="4616" width="14.75" style="44" customWidth="1"/>
    <col min="4617" max="4864" width="9" style="44"/>
    <col min="4865" max="4872" width="14.75" style="44" customWidth="1"/>
    <col min="4873" max="5120" width="9" style="44"/>
    <col min="5121" max="5128" width="14.75" style="44" customWidth="1"/>
    <col min="5129" max="5376" width="9" style="44"/>
    <col min="5377" max="5384" width="14.75" style="44" customWidth="1"/>
    <col min="5385" max="5632" width="9" style="44"/>
    <col min="5633" max="5640" width="14.75" style="44" customWidth="1"/>
    <col min="5641" max="5888" width="9" style="44"/>
    <col min="5889" max="5896" width="14.75" style="44" customWidth="1"/>
    <col min="5897" max="6144" width="9" style="44"/>
    <col min="6145" max="6152" width="14.75" style="44" customWidth="1"/>
    <col min="6153" max="6400" width="9" style="44"/>
    <col min="6401" max="6408" width="14.75" style="44" customWidth="1"/>
    <col min="6409" max="6656" width="9" style="44"/>
    <col min="6657" max="6664" width="14.75" style="44" customWidth="1"/>
    <col min="6665" max="6912" width="9" style="44"/>
    <col min="6913" max="6920" width="14.75" style="44" customWidth="1"/>
    <col min="6921" max="7168" width="9" style="44"/>
    <col min="7169" max="7176" width="14.75" style="44" customWidth="1"/>
    <col min="7177" max="7424" width="9" style="44"/>
    <col min="7425" max="7432" width="14.75" style="44" customWidth="1"/>
    <col min="7433" max="7680" width="9" style="44"/>
    <col min="7681" max="7688" width="14.75" style="44" customWidth="1"/>
    <col min="7689" max="7936" width="9" style="44"/>
    <col min="7937" max="7944" width="14.75" style="44" customWidth="1"/>
    <col min="7945" max="8192" width="9" style="44"/>
    <col min="8193" max="8200" width="14.75" style="44" customWidth="1"/>
    <col min="8201" max="8448" width="9" style="44"/>
    <col min="8449" max="8456" width="14.75" style="44" customWidth="1"/>
    <col min="8457" max="8704" width="9" style="44"/>
    <col min="8705" max="8712" width="14.75" style="44" customWidth="1"/>
    <col min="8713" max="8960" width="9" style="44"/>
    <col min="8961" max="8968" width="14.75" style="44" customWidth="1"/>
    <col min="8969" max="9216" width="9" style="44"/>
    <col min="9217" max="9224" width="14.75" style="44" customWidth="1"/>
    <col min="9225" max="9472" width="9" style="44"/>
    <col min="9473" max="9480" width="14.75" style="44" customWidth="1"/>
    <col min="9481" max="9728" width="9" style="44"/>
    <col min="9729" max="9736" width="14.75" style="44" customWidth="1"/>
    <col min="9737" max="9984" width="9" style="44"/>
    <col min="9985" max="9992" width="14.75" style="44" customWidth="1"/>
    <col min="9993" max="10240" width="9" style="44"/>
    <col min="10241" max="10248" width="14.75" style="44" customWidth="1"/>
    <col min="10249" max="10496" width="9" style="44"/>
    <col min="10497" max="10504" width="14.75" style="44" customWidth="1"/>
    <col min="10505" max="10752" width="9" style="44"/>
    <col min="10753" max="10760" width="14.75" style="44" customWidth="1"/>
    <col min="10761" max="11008" width="9" style="44"/>
    <col min="11009" max="11016" width="14.75" style="44" customWidth="1"/>
    <col min="11017" max="11264" width="9" style="44"/>
    <col min="11265" max="11272" width="14.75" style="44" customWidth="1"/>
    <col min="11273" max="11520" width="9" style="44"/>
    <col min="11521" max="11528" width="14.75" style="44" customWidth="1"/>
    <col min="11529" max="11776" width="9" style="44"/>
    <col min="11777" max="11784" width="14.75" style="44" customWidth="1"/>
    <col min="11785" max="12032" width="9" style="44"/>
    <col min="12033" max="12040" width="14.75" style="44" customWidth="1"/>
    <col min="12041" max="12288" width="9" style="44"/>
    <col min="12289" max="12296" width="14.75" style="44" customWidth="1"/>
    <col min="12297" max="12544" width="9" style="44"/>
    <col min="12545" max="12552" width="14.75" style="44" customWidth="1"/>
    <col min="12553" max="12800" width="9" style="44"/>
    <col min="12801" max="12808" width="14.75" style="44" customWidth="1"/>
    <col min="12809" max="13056" width="9" style="44"/>
    <col min="13057" max="13064" width="14.75" style="44" customWidth="1"/>
    <col min="13065" max="13312" width="9" style="44"/>
    <col min="13313" max="13320" width="14.75" style="44" customWidth="1"/>
    <col min="13321" max="13568" width="9" style="44"/>
    <col min="13569" max="13576" width="14.75" style="44" customWidth="1"/>
    <col min="13577" max="13824" width="9" style="44"/>
    <col min="13825" max="13832" width="14.75" style="44" customWidth="1"/>
    <col min="13833" max="14080" width="9" style="44"/>
    <col min="14081" max="14088" width="14.75" style="44" customWidth="1"/>
    <col min="14089" max="14336" width="9" style="44"/>
    <col min="14337" max="14344" width="14.75" style="44" customWidth="1"/>
    <col min="14345" max="14592" width="9" style="44"/>
    <col min="14593" max="14600" width="14.75" style="44" customWidth="1"/>
    <col min="14601" max="14848" width="9" style="44"/>
    <col min="14849" max="14856" width="14.75" style="44" customWidth="1"/>
    <col min="14857" max="15104" width="9" style="44"/>
    <col min="15105" max="15112" width="14.75" style="44" customWidth="1"/>
    <col min="15113" max="15360" width="9" style="44"/>
    <col min="15361" max="15368" width="14.75" style="44" customWidth="1"/>
    <col min="15369" max="15616" width="9" style="44"/>
    <col min="15617" max="15624" width="14.75" style="44" customWidth="1"/>
    <col min="15625" max="15872" width="9" style="44"/>
    <col min="15873" max="15880" width="14.75" style="44" customWidth="1"/>
    <col min="15881" max="16128" width="9" style="44"/>
    <col min="16129" max="16136" width="14.75" style="44" customWidth="1"/>
    <col min="16137" max="16384" width="9" style="44"/>
  </cols>
  <sheetData>
    <row r="1" spans="1:8" ht="42.75" customHeight="1">
      <c r="A1" s="82" t="s">
        <v>440</v>
      </c>
      <c r="B1" s="82"/>
      <c r="C1" s="82"/>
      <c r="D1" s="82"/>
      <c r="E1" s="82"/>
      <c r="F1" s="82"/>
      <c r="G1" s="82"/>
      <c r="H1" s="82"/>
    </row>
    <row r="2" spans="1:8" s="52" customFormat="1" ht="42.75" customHeight="1">
      <c r="A2" s="46" t="s">
        <v>441</v>
      </c>
      <c r="B2" s="46">
        <v>1069.5</v>
      </c>
      <c r="C2" s="46" t="s">
        <v>442</v>
      </c>
      <c r="D2" s="46">
        <v>1069.5</v>
      </c>
      <c r="E2" s="83" t="s">
        <v>443</v>
      </c>
      <c r="F2" s="46">
        <v>1069.5</v>
      </c>
      <c r="G2" s="83" t="s">
        <v>444</v>
      </c>
      <c r="H2" s="46">
        <v>1069.5</v>
      </c>
    </row>
    <row r="3" spans="1:8" s="52" customFormat="1" ht="42.75" customHeight="1">
      <c r="A3" s="46" t="s">
        <v>445</v>
      </c>
      <c r="B3" s="46">
        <v>1069.5</v>
      </c>
      <c r="C3" s="83" t="s">
        <v>446</v>
      </c>
      <c r="D3" s="46">
        <v>1069.5</v>
      </c>
      <c r="E3" s="83" t="s">
        <v>447</v>
      </c>
      <c r="F3" s="46">
        <v>1069.5</v>
      </c>
      <c r="G3" s="83" t="s">
        <v>448</v>
      </c>
      <c r="H3" s="46">
        <v>1069.5</v>
      </c>
    </row>
    <row r="4" spans="1:8" s="52" customFormat="1" ht="42.75" customHeight="1">
      <c r="A4" s="46" t="s">
        <v>449</v>
      </c>
      <c r="B4" s="46">
        <v>1069.5</v>
      </c>
      <c r="C4" s="83" t="s">
        <v>450</v>
      </c>
      <c r="D4" s="46">
        <v>1069.5</v>
      </c>
      <c r="E4" s="83" t="s">
        <v>451</v>
      </c>
      <c r="F4" s="46">
        <v>1069.5</v>
      </c>
      <c r="G4" s="46" t="s">
        <v>452</v>
      </c>
      <c r="H4" s="46">
        <v>1069.5</v>
      </c>
    </row>
    <row r="5" spans="1:8" ht="37.5" customHeight="1">
      <c r="A5" s="50" t="s">
        <v>27</v>
      </c>
      <c r="B5" s="51"/>
      <c r="C5" s="51"/>
      <c r="D5" s="51"/>
      <c r="E5" s="51"/>
      <c r="F5" s="51"/>
      <c r="G5" s="51"/>
      <c r="H5" s="51"/>
    </row>
    <row r="6" spans="1:8" ht="24.95" customHeight="1"/>
    <row r="7" spans="1:8" ht="24.95" customHeight="1"/>
    <row r="8" spans="1:8" ht="24.95" customHeight="1"/>
    <row r="9" spans="1:8" ht="24.95" customHeight="1"/>
    <row r="10" spans="1:8" ht="24.95" customHeight="1"/>
    <row r="11" spans="1:8" ht="24.95" customHeight="1"/>
    <row r="12" spans="1:8" ht="24.95" customHeight="1"/>
    <row r="13" spans="1:8" ht="24.95" customHeight="1"/>
  </sheetData>
  <mergeCells count="2">
    <mergeCell ref="A1:H1"/>
    <mergeCell ref="A5:H5"/>
  </mergeCells>
  <phoneticPr fontId="3" type="noConversion"/>
  <conditionalFormatting sqref="A2">
    <cfRule type="duplicateValues" dxfId="20" priority="4"/>
  </conditionalFormatting>
  <conditionalFormatting sqref="A3">
    <cfRule type="duplicateValues" dxfId="19" priority="3"/>
  </conditionalFormatting>
  <conditionalFormatting sqref="A4">
    <cfRule type="duplicateValues" dxfId="18" priority="2"/>
  </conditionalFormatting>
  <conditionalFormatting sqref="C2">
    <cfRule type="duplicateValues" dxfId="17" priority="1"/>
  </conditionalFormatting>
  <conditionalFormatting sqref="G2:G4 C3:C4 E2:E4">
    <cfRule type="expression" dxfId="16" priority="5" stopIfTrue="1">
      <formula>AND(COUNTIF($G$2:$G$4, C2)+COUNTIF($C$3:$C$4, C2)+COUNTIF($E$2:$E$4, C2)&gt;1,NOT(ISBLANK(C2)))</formula>
    </cfRule>
  </conditionalFormatting>
  <pageMargins left="0.78740157480314965" right="0" top="0.78740157480314965" bottom="0.39370078740157483" header="0.31496062992125984" footer="0.31496062992125984"/>
  <pageSetup paperSize="9" scale="89" fitToHeight="0" orientation="landscape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1451EB-A21F-4FA6-86AC-7B0B63D4DAF4}">
  <dimension ref="A1:H22"/>
  <sheetViews>
    <sheetView zoomScaleNormal="100" workbookViewId="0">
      <selection activeCell="C5" sqref="C5"/>
    </sheetView>
  </sheetViews>
  <sheetFormatPr defaultRowHeight="15.75"/>
  <cols>
    <col min="1" max="1" width="19.875" style="35" customWidth="1"/>
    <col min="2" max="2" width="19.875" style="84" customWidth="1"/>
    <col min="3" max="8" width="19.875" style="22" customWidth="1"/>
    <col min="9" max="256" width="9" style="14"/>
    <col min="257" max="264" width="19.875" style="14" customWidth="1"/>
    <col min="265" max="512" width="9" style="14"/>
    <col min="513" max="520" width="19.875" style="14" customWidth="1"/>
    <col min="521" max="768" width="9" style="14"/>
    <col min="769" max="776" width="19.875" style="14" customWidth="1"/>
    <col min="777" max="1024" width="9" style="14"/>
    <col min="1025" max="1032" width="19.875" style="14" customWidth="1"/>
    <col min="1033" max="1280" width="9" style="14"/>
    <col min="1281" max="1288" width="19.875" style="14" customWidth="1"/>
    <col min="1289" max="1536" width="9" style="14"/>
    <col min="1537" max="1544" width="19.875" style="14" customWidth="1"/>
    <col min="1545" max="1792" width="9" style="14"/>
    <col min="1793" max="1800" width="19.875" style="14" customWidth="1"/>
    <col min="1801" max="2048" width="9" style="14"/>
    <col min="2049" max="2056" width="19.875" style="14" customWidth="1"/>
    <col min="2057" max="2304" width="9" style="14"/>
    <col min="2305" max="2312" width="19.875" style="14" customWidth="1"/>
    <col min="2313" max="2560" width="9" style="14"/>
    <col min="2561" max="2568" width="19.875" style="14" customWidth="1"/>
    <col min="2569" max="2816" width="9" style="14"/>
    <col min="2817" max="2824" width="19.875" style="14" customWidth="1"/>
    <col min="2825" max="3072" width="9" style="14"/>
    <col min="3073" max="3080" width="19.875" style="14" customWidth="1"/>
    <col min="3081" max="3328" width="9" style="14"/>
    <col min="3329" max="3336" width="19.875" style="14" customWidth="1"/>
    <col min="3337" max="3584" width="9" style="14"/>
    <col min="3585" max="3592" width="19.875" style="14" customWidth="1"/>
    <col min="3593" max="3840" width="9" style="14"/>
    <col min="3841" max="3848" width="19.875" style="14" customWidth="1"/>
    <col min="3849" max="4096" width="9" style="14"/>
    <col min="4097" max="4104" width="19.875" style="14" customWidth="1"/>
    <col min="4105" max="4352" width="9" style="14"/>
    <col min="4353" max="4360" width="19.875" style="14" customWidth="1"/>
    <col min="4361" max="4608" width="9" style="14"/>
    <col min="4609" max="4616" width="19.875" style="14" customWidth="1"/>
    <col min="4617" max="4864" width="9" style="14"/>
    <col min="4865" max="4872" width="19.875" style="14" customWidth="1"/>
    <col min="4873" max="5120" width="9" style="14"/>
    <col min="5121" max="5128" width="19.875" style="14" customWidth="1"/>
    <col min="5129" max="5376" width="9" style="14"/>
    <col min="5377" max="5384" width="19.875" style="14" customWidth="1"/>
    <col min="5385" max="5632" width="9" style="14"/>
    <col min="5633" max="5640" width="19.875" style="14" customWidth="1"/>
    <col min="5641" max="5888" width="9" style="14"/>
    <col min="5889" max="5896" width="19.875" style="14" customWidth="1"/>
    <col min="5897" max="6144" width="9" style="14"/>
    <col min="6145" max="6152" width="19.875" style="14" customWidth="1"/>
    <col min="6153" max="6400" width="9" style="14"/>
    <col min="6401" max="6408" width="19.875" style="14" customWidth="1"/>
    <col min="6409" max="6656" width="9" style="14"/>
    <col min="6657" max="6664" width="19.875" style="14" customWidth="1"/>
    <col min="6665" max="6912" width="9" style="14"/>
    <col min="6913" max="6920" width="19.875" style="14" customWidth="1"/>
    <col min="6921" max="7168" width="9" style="14"/>
    <col min="7169" max="7176" width="19.875" style="14" customWidth="1"/>
    <col min="7177" max="7424" width="9" style="14"/>
    <col min="7425" max="7432" width="19.875" style="14" customWidth="1"/>
    <col min="7433" max="7680" width="9" style="14"/>
    <col min="7681" max="7688" width="19.875" style="14" customWidth="1"/>
    <col min="7689" max="7936" width="9" style="14"/>
    <col min="7937" max="7944" width="19.875" style="14" customWidth="1"/>
    <col min="7945" max="8192" width="9" style="14"/>
    <col min="8193" max="8200" width="19.875" style="14" customWidth="1"/>
    <col min="8201" max="8448" width="9" style="14"/>
    <col min="8449" max="8456" width="19.875" style="14" customWidth="1"/>
    <col min="8457" max="8704" width="9" style="14"/>
    <col min="8705" max="8712" width="19.875" style="14" customWidth="1"/>
    <col min="8713" max="8960" width="9" style="14"/>
    <col min="8961" max="8968" width="19.875" style="14" customWidth="1"/>
    <col min="8969" max="9216" width="9" style="14"/>
    <col min="9217" max="9224" width="19.875" style="14" customWidth="1"/>
    <col min="9225" max="9472" width="9" style="14"/>
    <col min="9473" max="9480" width="19.875" style="14" customWidth="1"/>
    <col min="9481" max="9728" width="9" style="14"/>
    <col min="9729" max="9736" width="19.875" style="14" customWidth="1"/>
    <col min="9737" max="9984" width="9" style="14"/>
    <col min="9985" max="9992" width="19.875" style="14" customWidth="1"/>
    <col min="9993" max="10240" width="9" style="14"/>
    <col min="10241" max="10248" width="19.875" style="14" customWidth="1"/>
    <col min="10249" max="10496" width="9" style="14"/>
    <col min="10497" max="10504" width="19.875" style="14" customWidth="1"/>
    <col min="10505" max="10752" width="9" style="14"/>
    <col min="10753" max="10760" width="19.875" style="14" customWidth="1"/>
    <col min="10761" max="11008" width="9" style="14"/>
    <col min="11009" max="11016" width="19.875" style="14" customWidth="1"/>
    <col min="11017" max="11264" width="9" style="14"/>
    <col min="11265" max="11272" width="19.875" style="14" customWidth="1"/>
    <col min="11273" max="11520" width="9" style="14"/>
    <col min="11521" max="11528" width="19.875" style="14" customWidth="1"/>
    <col min="11529" max="11776" width="9" style="14"/>
    <col min="11777" max="11784" width="19.875" style="14" customWidth="1"/>
    <col min="11785" max="12032" width="9" style="14"/>
    <col min="12033" max="12040" width="19.875" style="14" customWidth="1"/>
    <col min="12041" max="12288" width="9" style="14"/>
    <col min="12289" max="12296" width="19.875" style="14" customWidth="1"/>
    <col min="12297" max="12544" width="9" style="14"/>
    <col min="12545" max="12552" width="19.875" style="14" customWidth="1"/>
    <col min="12553" max="12800" width="9" style="14"/>
    <col min="12801" max="12808" width="19.875" style="14" customWidth="1"/>
    <col min="12809" max="13056" width="9" style="14"/>
    <col min="13057" max="13064" width="19.875" style="14" customWidth="1"/>
    <col min="13065" max="13312" width="9" style="14"/>
    <col min="13313" max="13320" width="19.875" style="14" customWidth="1"/>
    <col min="13321" max="13568" width="9" style="14"/>
    <col min="13569" max="13576" width="19.875" style="14" customWidth="1"/>
    <col min="13577" max="13824" width="9" style="14"/>
    <col min="13825" max="13832" width="19.875" style="14" customWidth="1"/>
    <col min="13833" max="14080" width="9" style="14"/>
    <col min="14081" max="14088" width="19.875" style="14" customWidth="1"/>
    <col min="14089" max="14336" width="9" style="14"/>
    <col min="14337" max="14344" width="19.875" style="14" customWidth="1"/>
    <col min="14345" max="14592" width="9" style="14"/>
    <col min="14593" max="14600" width="19.875" style="14" customWidth="1"/>
    <col min="14601" max="14848" width="9" style="14"/>
    <col min="14849" max="14856" width="19.875" style="14" customWidth="1"/>
    <col min="14857" max="15104" width="9" style="14"/>
    <col min="15105" max="15112" width="19.875" style="14" customWidth="1"/>
    <col min="15113" max="15360" width="9" style="14"/>
    <col min="15361" max="15368" width="19.875" style="14" customWidth="1"/>
    <col min="15369" max="15616" width="9" style="14"/>
    <col min="15617" max="15624" width="19.875" style="14" customWidth="1"/>
    <col min="15625" max="15872" width="9" style="14"/>
    <col min="15873" max="15880" width="19.875" style="14" customWidth="1"/>
    <col min="15881" max="16128" width="9" style="14"/>
    <col min="16129" max="16136" width="19.875" style="14" customWidth="1"/>
    <col min="16137" max="16384" width="9" style="14"/>
  </cols>
  <sheetData>
    <row r="1" spans="1:8" ht="33.75" customHeight="1">
      <c r="A1" s="13" t="s">
        <v>453</v>
      </c>
      <c r="B1" s="13"/>
      <c r="C1" s="13"/>
      <c r="D1" s="13"/>
      <c r="E1" s="13"/>
      <c r="F1" s="13"/>
      <c r="G1" s="13"/>
      <c r="H1" s="13"/>
    </row>
    <row r="2" spans="1:8" ht="44.25" customHeight="1">
      <c r="A2" s="56" t="s">
        <v>454</v>
      </c>
      <c r="B2" s="56">
        <v>1069.5</v>
      </c>
      <c r="C2" s="56" t="s">
        <v>455</v>
      </c>
      <c r="D2" s="56">
        <v>1069.5</v>
      </c>
      <c r="E2" s="56" t="s">
        <v>456</v>
      </c>
      <c r="F2" s="56">
        <v>1069.5</v>
      </c>
      <c r="G2" s="56" t="s">
        <v>457</v>
      </c>
      <c r="H2" s="56">
        <v>1069.5</v>
      </c>
    </row>
    <row r="3" spans="1:8" ht="44.25" customHeight="1">
      <c r="A3" s="56" t="s">
        <v>458</v>
      </c>
      <c r="B3" s="56">
        <v>1069.5</v>
      </c>
      <c r="C3" s="56" t="s">
        <v>459</v>
      </c>
      <c r="D3" s="56">
        <v>1069.5</v>
      </c>
      <c r="E3" s="56" t="s">
        <v>460</v>
      </c>
      <c r="F3" s="56">
        <v>1069.5</v>
      </c>
      <c r="G3" s="56" t="s">
        <v>461</v>
      </c>
      <c r="H3" s="56">
        <v>1069.5</v>
      </c>
    </row>
    <row r="4" spans="1:8" ht="44.25" customHeight="1">
      <c r="A4" s="56" t="s">
        <v>462</v>
      </c>
      <c r="B4" s="56">
        <v>1069.5</v>
      </c>
      <c r="C4" s="56" t="s">
        <v>463</v>
      </c>
      <c r="D4" s="56">
        <v>1069.5</v>
      </c>
      <c r="E4" s="56" t="s">
        <v>464</v>
      </c>
      <c r="F4" s="56">
        <v>1069.5</v>
      </c>
      <c r="G4" s="56" t="s">
        <v>465</v>
      </c>
      <c r="H4" s="56">
        <v>1069.5</v>
      </c>
    </row>
    <row r="5" spans="1:8" ht="44.25" customHeight="1">
      <c r="A5" s="56" t="s">
        <v>466</v>
      </c>
      <c r="B5" s="56">
        <v>1069.5</v>
      </c>
      <c r="C5" s="56" t="s">
        <v>467</v>
      </c>
      <c r="D5" s="56">
        <v>1069.5</v>
      </c>
      <c r="E5" s="56" t="s">
        <v>468</v>
      </c>
      <c r="F5" s="56">
        <v>1069.5</v>
      </c>
      <c r="G5" s="18"/>
      <c r="H5" s="18"/>
    </row>
    <row r="6" spans="1:8" ht="44.25" customHeight="1">
      <c r="A6" s="56" t="s">
        <v>469</v>
      </c>
      <c r="B6" s="56">
        <v>1069.5</v>
      </c>
      <c r="C6" s="56" t="s">
        <v>470</v>
      </c>
      <c r="D6" s="56">
        <v>1069.5</v>
      </c>
      <c r="E6" s="56" t="s">
        <v>471</v>
      </c>
      <c r="F6" s="56">
        <v>1069.5</v>
      </c>
      <c r="G6" s="18"/>
      <c r="H6" s="18"/>
    </row>
    <row r="7" spans="1:8" ht="44.25" customHeight="1">
      <c r="A7" s="56" t="s">
        <v>472</v>
      </c>
      <c r="B7" s="56">
        <v>1069.5</v>
      </c>
      <c r="C7" s="56" t="s">
        <v>473</v>
      </c>
      <c r="D7" s="56">
        <v>1069.5</v>
      </c>
      <c r="E7" s="56" t="s">
        <v>474</v>
      </c>
      <c r="F7" s="56">
        <v>1069.5</v>
      </c>
      <c r="G7" s="18"/>
      <c r="H7" s="18"/>
    </row>
    <row r="8" spans="1:8" ht="48.75" customHeight="1">
      <c r="A8" s="20" t="s">
        <v>27</v>
      </c>
      <c r="B8" s="21"/>
      <c r="C8" s="21"/>
      <c r="D8" s="21"/>
      <c r="E8" s="21"/>
      <c r="F8" s="21"/>
      <c r="G8" s="21"/>
      <c r="H8" s="21"/>
    </row>
    <row r="9" spans="1:8" ht="30" customHeight="1">
      <c r="A9" s="22"/>
      <c r="B9" s="22"/>
    </row>
    <row r="10" spans="1:8" ht="30" customHeight="1">
      <c r="A10" s="22"/>
      <c r="B10" s="22"/>
    </row>
    <row r="11" spans="1:8" ht="30" customHeight="1">
      <c r="A11" s="22"/>
      <c r="B11" s="22"/>
    </row>
    <row r="12" spans="1:8" ht="30" customHeight="1">
      <c r="A12" s="22"/>
      <c r="B12" s="22"/>
    </row>
    <row r="13" spans="1:8" ht="30" customHeight="1">
      <c r="A13" s="22"/>
      <c r="B13" s="22"/>
    </row>
    <row r="14" spans="1:8" ht="24.95" customHeight="1">
      <c r="A14" s="22"/>
      <c r="B14" s="22"/>
    </row>
    <row r="15" spans="1:8" ht="27.95" customHeight="1">
      <c r="A15" s="22"/>
      <c r="B15" s="22"/>
    </row>
    <row r="16" spans="1:8" ht="27.95" customHeight="1">
      <c r="A16" s="22"/>
      <c r="B16" s="22"/>
    </row>
    <row r="17" spans="1:2" ht="27.95" customHeight="1">
      <c r="A17" s="22"/>
      <c r="B17" s="22"/>
    </row>
    <row r="18" spans="1:2" ht="27.95" customHeight="1">
      <c r="A18" s="22"/>
      <c r="B18" s="22"/>
    </row>
    <row r="19" spans="1:2" ht="27.95" customHeight="1">
      <c r="A19" s="22"/>
      <c r="B19" s="22"/>
    </row>
    <row r="20" spans="1:2" ht="27.95" customHeight="1">
      <c r="A20" s="22"/>
      <c r="B20" s="22"/>
    </row>
    <row r="21" spans="1:2" ht="27.95" customHeight="1">
      <c r="A21" s="22"/>
      <c r="B21" s="22"/>
    </row>
    <row r="22" spans="1:2" ht="27.95" customHeight="1">
      <c r="A22" s="22"/>
      <c r="B22" s="22"/>
    </row>
  </sheetData>
  <mergeCells count="2">
    <mergeCell ref="A1:H1"/>
    <mergeCell ref="A8:H8"/>
  </mergeCells>
  <phoneticPr fontId="3" type="noConversion"/>
  <pageMargins left="0.78740157480314965" right="0" top="0.78740157480314965" bottom="0.39370078740157483" header="0.31496062992125984" footer="0.31496062992125984"/>
  <pageSetup paperSize="9" scale="88"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23787D-A782-46F4-A0C0-D3CC167347BF}">
  <dimension ref="A1:H27"/>
  <sheetViews>
    <sheetView zoomScale="98" zoomScaleNormal="98" workbookViewId="0">
      <selection activeCell="E4" sqref="E4"/>
    </sheetView>
  </sheetViews>
  <sheetFormatPr defaultRowHeight="15.75"/>
  <cols>
    <col min="1" max="8" width="17.625" style="22" customWidth="1"/>
    <col min="9" max="256" width="9" style="14"/>
    <col min="257" max="264" width="17.625" style="14" customWidth="1"/>
    <col min="265" max="512" width="9" style="14"/>
    <col min="513" max="520" width="17.625" style="14" customWidth="1"/>
    <col min="521" max="768" width="9" style="14"/>
    <col min="769" max="776" width="17.625" style="14" customWidth="1"/>
    <col min="777" max="1024" width="9" style="14"/>
    <col min="1025" max="1032" width="17.625" style="14" customWidth="1"/>
    <col min="1033" max="1280" width="9" style="14"/>
    <col min="1281" max="1288" width="17.625" style="14" customWidth="1"/>
    <col min="1289" max="1536" width="9" style="14"/>
    <col min="1537" max="1544" width="17.625" style="14" customWidth="1"/>
    <col min="1545" max="1792" width="9" style="14"/>
    <col min="1793" max="1800" width="17.625" style="14" customWidth="1"/>
    <col min="1801" max="2048" width="9" style="14"/>
    <col min="2049" max="2056" width="17.625" style="14" customWidth="1"/>
    <col min="2057" max="2304" width="9" style="14"/>
    <col min="2305" max="2312" width="17.625" style="14" customWidth="1"/>
    <col min="2313" max="2560" width="9" style="14"/>
    <col min="2561" max="2568" width="17.625" style="14" customWidth="1"/>
    <col min="2569" max="2816" width="9" style="14"/>
    <col min="2817" max="2824" width="17.625" style="14" customWidth="1"/>
    <col min="2825" max="3072" width="9" style="14"/>
    <col min="3073" max="3080" width="17.625" style="14" customWidth="1"/>
    <col min="3081" max="3328" width="9" style="14"/>
    <col min="3329" max="3336" width="17.625" style="14" customWidth="1"/>
    <col min="3337" max="3584" width="9" style="14"/>
    <col min="3585" max="3592" width="17.625" style="14" customWidth="1"/>
    <col min="3593" max="3840" width="9" style="14"/>
    <col min="3841" max="3848" width="17.625" style="14" customWidth="1"/>
    <col min="3849" max="4096" width="9" style="14"/>
    <col min="4097" max="4104" width="17.625" style="14" customWidth="1"/>
    <col min="4105" max="4352" width="9" style="14"/>
    <col min="4353" max="4360" width="17.625" style="14" customWidth="1"/>
    <col min="4361" max="4608" width="9" style="14"/>
    <col min="4609" max="4616" width="17.625" style="14" customWidth="1"/>
    <col min="4617" max="4864" width="9" style="14"/>
    <col min="4865" max="4872" width="17.625" style="14" customWidth="1"/>
    <col min="4873" max="5120" width="9" style="14"/>
    <col min="5121" max="5128" width="17.625" style="14" customWidth="1"/>
    <col min="5129" max="5376" width="9" style="14"/>
    <col min="5377" max="5384" width="17.625" style="14" customWidth="1"/>
    <col min="5385" max="5632" width="9" style="14"/>
    <col min="5633" max="5640" width="17.625" style="14" customWidth="1"/>
    <col min="5641" max="5888" width="9" style="14"/>
    <col min="5889" max="5896" width="17.625" style="14" customWidth="1"/>
    <col min="5897" max="6144" width="9" style="14"/>
    <col min="6145" max="6152" width="17.625" style="14" customWidth="1"/>
    <col min="6153" max="6400" width="9" style="14"/>
    <col min="6401" max="6408" width="17.625" style="14" customWidth="1"/>
    <col min="6409" max="6656" width="9" style="14"/>
    <col min="6657" max="6664" width="17.625" style="14" customWidth="1"/>
    <col min="6665" max="6912" width="9" style="14"/>
    <col min="6913" max="6920" width="17.625" style="14" customWidth="1"/>
    <col min="6921" max="7168" width="9" style="14"/>
    <col min="7169" max="7176" width="17.625" style="14" customWidth="1"/>
    <col min="7177" max="7424" width="9" style="14"/>
    <col min="7425" max="7432" width="17.625" style="14" customWidth="1"/>
    <col min="7433" max="7680" width="9" style="14"/>
    <col min="7681" max="7688" width="17.625" style="14" customWidth="1"/>
    <col min="7689" max="7936" width="9" style="14"/>
    <col min="7937" max="7944" width="17.625" style="14" customWidth="1"/>
    <col min="7945" max="8192" width="9" style="14"/>
    <col min="8193" max="8200" width="17.625" style="14" customWidth="1"/>
    <col min="8201" max="8448" width="9" style="14"/>
    <col min="8449" max="8456" width="17.625" style="14" customWidth="1"/>
    <col min="8457" max="8704" width="9" style="14"/>
    <col min="8705" max="8712" width="17.625" style="14" customWidth="1"/>
    <col min="8713" max="8960" width="9" style="14"/>
    <col min="8961" max="8968" width="17.625" style="14" customWidth="1"/>
    <col min="8969" max="9216" width="9" style="14"/>
    <col min="9217" max="9224" width="17.625" style="14" customWidth="1"/>
    <col min="9225" max="9472" width="9" style="14"/>
    <col min="9473" max="9480" width="17.625" style="14" customWidth="1"/>
    <col min="9481" max="9728" width="9" style="14"/>
    <col min="9729" max="9736" width="17.625" style="14" customWidth="1"/>
    <col min="9737" max="9984" width="9" style="14"/>
    <col min="9985" max="9992" width="17.625" style="14" customWidth="1"/>
    <col min="9993" max="10240" width="9" style="14"/>
    <col min="10241" max="10248" width="17.625" style="14" customWidth="1"/>
    <col min="10249" max="10496" width="9" style="14"/>
    <col min="10497" max="10504" width="17.625" style="14" customWidth="1"/>
    <col min="10505" max="10752" width="9" style="14"/>
    <col min="10753" max="10760" width="17.625" style="14" customWidth="1"/>
    <col min="10761" max="11008" width="9" style="14"/>
    <col min="11009" max="11016" width="17.625" style="14" customWidth="1"/>
    <col min="11017" max="11264" width="9" style="14"/>
    <col min="11265" max="11272" width="17.625" style="14" customWidth="1"/>
    <col min="11273" max="11520" width="9" style="14"/>
    <col min="11521" max="11528" width="17.625" style="14" customWidth="1"/>
    <col min="11529" max="11776" width="9" style="14"/>
    <col min="11777" max="11784" width="17.625" style="14" customWidth="1"/>
    <col min="11785" max="12032" width="9" style="14"/>
    <col min="12033" max="12040" width="17.625" style="14" customWidth="1"/>
    <col min="12041" max="12288" width="9" style="14"/>
    <col min="12289" max="12296" width="17.625" style="14" customWidth="1"/>
    <col min="12297" max="12544" width="9" style="14"/>
    <col min="12545" max="12552" width="17.625" style="14" customWidth="1"/>
    <col min="12553" max="12800" width="9" style="14"/>
    <col min="12801" max="12808" width="17.625" style="14" customWidth="1"/>
    <col min="12809" max="13056" width="9" style="14"/>
    <col min="13057" max="13064" width="17.625" style="14" customWidth="1"/>
    <col min="13065" max="13312" width="9" style="14"/>
    <col min="13313" max="13320" width="17.625" style="14" customWidth="1"/>
    <col min="13321" max="13568" width="9" style="14"/>
    <col min="13569" max="13576" width="17.625" style="14" customWidth="1"/>
    <col min="13577" max="13824" width="9" style="14"/>
    <col min="13825" max="13832" width="17.625" style="14" customWidth="1"/>
    <col min="13833" max="14080" width="9" style="14"/>
    <col min="14081" max="14088" width="17.625" style="14" customWidth="1"/>
    <col min="14089" max="14336" width="9" style="14"/>
    <col min="14337" max="14344" width="17.625" style="14" customWidth="1"/>
    <col min="14345" max="14592" width="9" style="14"/>
    <col min="14593" max="14600" width="17.625" style="14" customWidth="1"/>
    <col min="14601" max="14848" width="9" style="14"/>
    <col min="14849" max="14856" width="17.625" style="14" customWidth="1"/>
    <col min="14857" max="15104" width="9" style="14"/>
    <col min="15105" max="15112" width="17.625" style="14" customWidth="1"/>
    <col min="15113" max="15360" width="9" style="14"/>
    <col min="15361" max="15368" width="17.625" style="14" customWidth="1"/>
    <col min="15369" max="15616" width="9" style="14"/>
    <col min="15617" max="15624" width="17.625" style="14" customWidth="1"/>
    <col min="15625" max="15872" width="9" style="14"/>
    <col min="15873" max="15880" width="17.625" style="14" customWidth="1"/>
    <col min="15881" max="16128" width="9" style="14"/>
    <col min="16129" max="16136" width="17.625" style="14" customWidth="1"/>
    <col min="16137" max="16384" width="9" style="14"/>
  </cols>
  <sheetData>
    <row r="1" spans="1:8" ht="42" customHeight="1">
      <c r="A1" s="13" t="s">
        <v>28</v>
      </c>
      <c r="B1" s="13"/>
      <c r="C1" s="13"/>
      <c r="D1" s="13"/>
      <c r="E1" s="13"/>
      <c r="F1" s="13"/>
      <c r="G1" s="13"/>
      <c r="H1" s="13"/>
    </row>
    <row r="2" spans="1:8" ht="45.75" customHeight="1">
      <c r="A2" s="15" t="s">
        <v>29</v>
      </c>
      <c r="B2" s="16">
        <v>1069.5</v>
      </c>
      <c r="C2" s="17" t="s">
        <v>30</v>
      </c>
      <c r="D2" s="16">
        <v>1069.5</v>
      </c>
      <c r="E2" s="17" t="s">
        <v>31</v>
      </c>
      <c r="F2" s="16">
        <v>1069.5</v>
      </c>
      <c r="G2" s="15" t="s">
        <v>32</v>
      </c>
      <c r="H2" s="16">
        <v>1069.5</v>
      </c>
    </row>
    <row r="3" spans="1:8" ht="45.75" customHeight="1">
      <c r="A3" s="17" t="s">
        <v>33</v>
      </c>
      <c r="B3" s="16">
        <v>1069.5</v>
      </c>
      <c r="C3" s="17" t="s">
        <v>34</v>
      </c>
      <c r="D3" s="16">
        <v>1069.5</v>
      </c>
      <c r="E3" s="17" t="s">
        <v>35</v>
      </c>
      <c r="F3" s="16">
        <v>1069.5</v>
      </c>
      <c r="G3" s="17" t="s">
        <v>36</v>
      </c>
      <c r="H3" s="16">
        <v>1069.5</v>
      </c>
    </row>
    <row r="4" spans="1:8" ht="45.75" customHeight="1">
      <c r="A4" s="17" t="s">
        <v>37</v>
      </c>
      <c r="B4" s="16">
        <v>1069.5</v>
      </c>
      <c r="C4" s="17" t="s">
        <v>38</v>
      </c>
      <c r="D4" s="16">
        <v>1069.5</v>
      </c>
      <c r="E4" s="17" t="s">
        <v>39</v>
      </c>
      <c r="F4" s="16">
        <v>1069.5</v>
      </c>
      <c r="G4" s="17" t="s">
        <v>40</v>
      </c>
      <c r="H4" s="16">
        <v>1069.5</v>
      </c>
    </row>
    <row r="5" spans="1:8" ht="45.75" customHeight="1">
      <c r="A5" s="17" t="s">
        <v>41</v>
      </c>
      <c r="B5" s="16">
        <v>1069.5</v>
      </c>
      <c r="C5" s="17" t="s">
        <v>42</v>
      </c>
      <c r="D5" s="16">
        <v>1069.5</v>
      </c>
      <c r="E5" s="15" t="s">
        <v>43</v>
      </c>
      <c r="F5" s="16">
        <v>1069.5</v>
      </c>
      <c r="G5" s="17" t="s">
        <v>44</v>
      </c>
      <c r="H5" s="16">
        <v>1069.5</v>
      </c>
    </row>
    <row r="6" spans="1:8" ht="45.75" customHeight="1">
      <c r="A6" s="15" t="s">
        <v>45</v>
      </c>
      <c r="B6" s="16">
        <v>1069.5</v>
      </c>
      <c r="C6" s="15" t="s">
        <v>46</v>
      </c>
      <c r="D6" s="16">
        <v>1069.5</v>
      </c>
      <c r="E6" s="15" t="s">
        <v>47</v>
      </c>
      <c r="F6" s="16">
        <v>1069.5</v>
      </c>
      <c r="G6" s="17" t="s">
        <v>48</v>
      </c>
      <c r="H6" s="16">
        <v>1069.5</v>
      </c>
    </row>
    <row r="7" spans="1:8" ht="45.75" customHeight="1">
      <c r="A7" s="17" t="s">
        <v>49</v>
      </c>
      <c r="B7" s="16">
        <v>1069.5</v>
      </c>
      <c r="C7" s="17" t="s">
        <v>50</v>
      </c>
      <c r="D7" s="16">
        <v>1069.5</v>
      </c>
      <c r="E7" s="15" t="s">
        <v>51</v>
      </c>
      <c r="F7" s="16">
        <v>1069.5</v>
      </c>
      <c r="G7" s="18"/>
      <c r="H7" s="18"/>
    </row>
    <row r="8" spans="1:8" ht="45.75" customHeight="1">
      <c r="A8" s="19" t="s">
        <v>52</v>
      </c>
      <c r="B8" s="16">
        <v>1069.5</v>
      </c>
      <c r="C8" s="17" t="s">
        <v>53</v>
      </c>
      <c r="D8" s="16">
        <v>1069.5</v>
      </c>
      <c r="E8" s="15" t="s">
        <v>54</v>
      </c>
      <c r="F8" s="16">
        <v>1069.5</v>
      </c>
      <c r="G8" s="18"/>
      <c r="H8" s="18"/>
    </row>
    <row r="9" spans="1:8" ht="41.25" customHeight="1">
      <c r="A9" s="20" t="s">
        <v>27</v>
      </c>
      <c r="B9" s="21"/>
      <c r="C9" s="21"/>
      <c r="D9" s="21"/>
      <c r="E9" s="21"/>
      <c r="F9" s="21"/>
      <c r="G9" s="21"/>
      <c r="H9" s="21"/>
    </row>
    <row r="10" spans="1:8" ht="26.1" customHeight="1"/>
    <row r="11" spans="1:8" ht="26.1" customHeight="1"/>
    <row r="12" spans="1:8" ht="26.1" customHeight="1"/>
    <row r="13" spans="1:8" ht="26.1" customHeight="1"/>
    <row r="14" spans="1:8" ht="26.1" customHeight="1"/>
    <row r="15" spans="1:8" ht="26.1" customHeight="1"/>
    <row r="16" spans="1:8" ht="26.1" customHeight="1"/>
    <row r="17" ht="26.1" customHeight="1"/>
    <row r="18" ht="26.1" customHeight="1"/>
    <row r="19" ht="26.1" customHeight="1"/>
    <row r="20" ht="26.1" customHeight="1"/>
    <row r="21" ht="26.1" customHeight="1"/>
    <row r="22" ht="26.1" customHeight="1"/>
    <row r="23" ht="26.1" customHeight="1"/>
    <row r="24" ht="26.1" customHeight="1"/>
    <row r="25" ht="26.1" customHeight="1"/>
    <row r="26" ht="26.1" customHeight="1"/>
    <row r="27" ht="26.1" customHeight="1"/>
  </sheetData>
  <mergeCells count="2">
    <mergeCell ref="A1:H1"/>
    <mergeCell ref="A9:H9"/>
  </mergeCells>
  <phoneticPr fontId="3" type="noConversion"/>
  <pageMargins left="0.78740157480314965" right="0" top="0.78740157480314965" bottom="0.39370078740157483" header="0.31496062992125984" footer="0.31496062992125984"/>
  <pageSetup paperSize="9" scale="87" fitToHeight="0" orientation="landscape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8666F6-7987-4D3A-BAC6-196A64A2147F}">
  <dimension ref="A1:H20"/>
  <sheetViews>
    <sheetView zoomScaleNormal="100" workbookViewId="0">
      <selection activeCell="C4" sqref="C4"/>
    </sheetView>
  </sheetViews>
  <sheetFormatPr defaultRowHeight="15.75"/>
  <cols>
    <col min="1" max="1" width="19.875" style="35" customWidth="1"/>
    <col min="2" max="2" width="19.875" style="84" customWidth="1"/>
    <col min="3" max="8" width="19.875" style="22" customWidth="1"/>
    <col min="9" max="256" width="9" style="14"/>
    <col min="257" max="264" width="19.875" style="14" customWidth="1"/>
    <col min="265" max="512" width="9" style="14"/>
    <col min="513" max="520" width="19.875" style="14" customWidth="1"/>
    <col min="521" max="768" width="9" style="14"/>
    <col min="769" max="776" width="19.875" style="14" customWidth="1"/>
    <col min="777" max="1024" width="9" style="14"/>
    <col min="1025" max="1032" width="19.875" style="14" customWidth="1"/>
    <col min="1033" max="1280" width="9" style="14"/>
    <col min="1281" max="1288" width="19.875" style="14" customWidth="1"/>
    <col min="1289" max="1536" width="9" style="14"/>
    <col min="1537" max="1544" width="19.875" style="14" customWidth="1"/>
    <col min="1545" max="1792" width="9" style="14"/>
    <col min="1793" max="1800" width="19.875" style="14" customWidth="1"/>
    <col min="1801" max="2048" width="9" style="14"/>
    <col min="2049" max="2056" width="19.875" style="14" customWidth="1"/>
    <col min="2057" max="2304" width="9" style="14"/>
    <col min="2305" max="2312" width="19.875" style="14" customWidth="1"/>
    <col min="2313" max="2560" width="9" style="14"/>
    <col min="2561" max="2568" width="19.875" style="14" customWidth="1"/>
    <col min="2569" max="2816" width="9" style="14"/>
    <col min="2817" max="2824" width="19.875" style="14" customWidth="1"/>
    <col min="2825" max="3072" width="9" style="14"/>
    <col min="3073" max="3080" width="19.875" style="14" customWidth="1"/>
    <col min="3081" max="3328" width="9" style="14"/>
    <col min="3329" max="3336" width="19.875" style="14" customWidth="1"/>
    <col min="3337" max="3584" width="9" style="14"/>
    <col min="3585" max="3592" width="19.875" style="14" customWidth="1"/>
    <col min="3593" max="3840" width="9" style="14"/>
    <col min="3841" max="3848" width="19.875" style="14" customWidth="1"/>
    <col min="3849" max="4096" width="9" style="14"/>
    <col min="4097" max="4104" width="19.875" style="14" customWidth="1"/>
    <col min="4105" max="4352" width="9" style="14"/>
    <col min="4353" max="4360" width="19.875" style="14" customWidth="1"/>
    <col min="4361" max="4608" width="9" style="14"/>
    <col min="4609" max="4616" width="19.875" style="14" customWidth="1"/>
    <col min="4617" max="4864" width="9" style="14"/>
    <col min="4865" max="4872" width="19.875" style="14" customWidth="1"/>
    <col min="4873" max="5120" width="9" style="14"/>
    <col min="5121" max="5128" width="19.875" style="14" customWidth="1"/>
    <col min="5129" max="5376" width="9" style="14"/>
    <col min="5377" max="5384" width="19.875" style="14" customWidth="1"/>
    <col min="5385" max="5632" width="9" style="14"/>
    <col min="5633" max="5640" width="19.875" style="14" customWidth="1"/>
    <col min="5641" max="5888" width="9" style="14"/>
    <col min="5889" max="5896" width="19.875" style="14" customWidth="1"/>
    <col min="5897" max="6144" width="9" style="14"/>
    <col min="6145" max="6152" width="19.875" style="14" customWidth="1"/>
    <col min="6153" max="6400" width="9" style="14"/>
    <col min="6401" max="6408" width="19.875" style="14" customWidth="1"/>
    <col min="6409" max="6656" width="9" style="14"/>
    <col min="6657" max="6664" width="19.875" style="14" customWidth="1"/>
    <col min="6665" max="6912" width="9" style="14"/>
    <col min="6913" max="6920" width="19.875" style="14" customWidth="1"/>
    <col min="6921" max="7168" width="9" style="14"/>
    <col min="7169" max="7176" width="19.875" style="14" customWidth="1"/>
    <col min="7177" max="7424" width="9" style="14"/>
    <col min="7425" max="7432" width="19.875" style="14" customWidth="1"/>
    <col min="7433" max="7680" width="9" style="14"/>
    <col min="7681" max="7688" width="19.875" style="14" customWidth="1"/>
    <col min="7689" max="7936" width="9" style="14"/>
    <col min="7937" max="7944" width="19.875" style="14" customWidth="1"/>
    <col min="7945" max="8192" width="9" style="14"/>
    <col min="8193" max="8200" width="19.875" style="14" customWidth="1"/>
    <col min="8201" max="8448" width="9" style="14"/>
    <col min="8449" max="8456" width="19.875" style="14" customWidth="1"/>
    <col min="8457" max="8704" width="9" style="14"/>
    <col min="8705" max="8712" width="19.875" style="14" customWidth="1"/>
    <col min="8713" max="8960" width="9" style="14"/>
    <col min="8961" max="8968" width="19.875" style="14" customWidth="1"/>
    <col min="8969" max="9216" width="9" style="14"/>
    <col min="9217" max="9224" width="19.875" style="14" customWidth="1"/>
    <col min="9225" max="9472" width="9" style="14"/>
    <col min="9473" max="9480" width="19.875" style="14" customWidth="1"/>
    <col min="9481" max="9728" width="9" style="14"/>
    <col min="9729" max="9736" width="19.875" style="14" customWidth="1"/>
    <col min="9737" max="9984" width="9" style="14"/>
    <col min="9985" max="9992" width="19.875" style="14" customWidth="1"/>
    <col min="9993" max="10240" width="9" style="14"/>
    <col min="10241" max="10248" width="19.875" style="14" customWidth="1"/>
    <col min="10249" max="10496" width="9" style="14"/>
    <col min="10497" max="10504" width="19.875" style="14" customWidth="1"/>
    <col min="10505" max="10752" width="9" style="14"/>
    <col min="10753" max="10760" width="19.875" style="14" customWidth="1"/>
    <col min="10761" max="11008" width="9" style="14"/>
    <col min="11009" max="11016" width="19.875" style="14" customWidth="1"/>
    <col min="11017" max="11264" width="9" style="14"/>
    <col min="11265" max="11272" width="19.875" style="14" customWidth="1"/>
    <col min="11273" max="11520" width="9" style="14"/>
    <col min="11521" max="11528" width="19.875" style="14" customWidth="1"/>
    <col min="11529" max="11776" width="9" style="14"/>
    <col min="11777" max="11784" width="19.875" style="14" customWidth="1"/>
    <col min="11785" max="12032" width="9" style="14"/>
    <col min="12033" max="12040" width="19.875" style="14" customWidth="1"/>
    <col min="12041" max="12288" width="9" style="14"/>
    <col min="12289" max="12296" width="19.875" style="14" customWidth="1"/>
    <col min="12297" max="12544" width="9" style="14"/>
    <col min="12545" max="12552" width="19.875" style="14" customWidth="1"/>
    <col min="12553" max="12800" width="9" style="14"/>
    <col min="12801" max="12808" width="19.875" style="14" customWidth="1"/>
    <col min="12809" max="13056" width="9" style="14"/>
    <col min="13057" max="13064" width="19.875" style="14" customWidth="1"/>
    <col min="13065" max="13312" width="9" style="14"/>
    <col min="13313" max="13320" width="19.875" style="14" customWidth="1"/>
    <col min="13321" max="13568" width="9" style="14"/>
    <col min="13569" max="13576" width="19.875" style="14" customWidth="1"/>
    <col min="13577" max="13824" width="9" style="14"/>
    <col min="13825" max="13832" width="19.875" style="14" customWidth="1"/>
    <col min="13833" max="14080" width="9" style="14"/>
    <col min="14081" max="14088" width="19.875" style="14" customWidth="1"/>
    <col min="14089" max="14336" width="9" style="14"/>
    <col min="14337" max="14344" width="19.875" style="14" customWidth="1"/>
    <col min="14345" max="14592" width="9" style="14"/>
    <col min="14593" max="14600" width="19.875" style="14" customWidth="1"/>
    <col min="14601" max="14848" width="9" style="14"/>
    <col min="14849" max="14856" width="19.875" style="14" customWidth="1"/>
    <col min="14857" max="15104" width="9" style="14"/>
    <col min="15105" max="15112" width="19.875" style="14" customWidth="1"/>
    <col min="15113" max="15360" width="9" style="14"/>
    <col min="15361" max="15368" width="19.875" style="14" customWidth="1"/>
    <col min="15369" max="15616" width="9" style="14"/>
    <col min="15617" max="15624" width="19.875" style="14" customWidth="1"/>
    <col min="15625" max="15872" width="9" style="14"/>
    <col min="15873" max="15880" width="19.875" style="14" customWidth="1"/>
    <col min="15881" max="16128" width="9" style="14"/>
    <col min="16129" max="16136" width="19.875" style="14" customWidth="1"/>
    <col min="16137" max="16384" width="9" style="14"/>
  </cols>
  <sheetData>
    <row r="1" spans="1:8" ht="39" customHeight="1">
      <c r="A1" s="13" t="s">
        <v>475</v>
      </c>
      <c r="B1" s="13"/>
      <c r="C1" s="13"/>
      <c r="D1" s="13"/>
      <c r="E1" s="13"/>
      <c r="F1" s="13"/>
      <c r="G1" s="13"/>
      <c r="H1" s="13"/>
    </row>
    <row r="2" spans="1:8" ht="48" customHeight="1">
      <c r="A2" s="19" t="s">
        <v>476</v>
      </c>
      <c r="B2" s="19">
        <v>1069.5</v>
      </c>
      <c r="C2" s="19" t="s">
        <v>477</v>
      </c>
      <c r="D2" s="19">
        <v>1069.5</v>
      </c>
      <c r="E2" s="19" t="s">
        <v>478</v>
      </c>
      <c r="F2" s="19">
        <v>1069.5</v>
      </c>
      <c r="G2" s="19" t="s">
        <v>479</v>
      </c>
      <c r="H2" s="19">
        <v>1069.5</v>
      </c>
    </row>
    <row r="3" spans="1:8" ht="48" customHeight="1">
      <c r="A3" s="19" t="s">
        <v>480</v>
      </c>
      <c r="B3" s="19">
        <v>1069.5</v>
      </c>
      <c r="C3" s="19" t="s">
        <v>481</v>
      </c>
      <c r="D3" s="19">
        <v>1069.5</v>
      </c>
      <c r="E3" s="19" t="s">
        <v>482</v>
      </c>
      <c r="F3" s="19">
        <v>1069.5</v>
      </c>
      <c r="G3" s="19" t="s">
        <v>483</v>
      </c>
      <c r="H3" s="19">
        <v>1069.5</v>
      </c>
    </row>
    <row r="4" spans="1:8" ht="48" customHeight="1">
      <c r="A4" s="19" t="s">
        <v>484</v>
      </c>
      <c r="B4" s="19">
        <v>1069.5</v>
      </c>
      <c r="C4" s="19" t="s">
        <v>485</v>
      </c>
      <c r="D4" s="19">
        <v>1069.5</v>
      </c>
      <c r="E4" s="19" t="s">
        <v>486</v>
      </c>
      <c r="F4" s="19">
        <v>1069.5</v>
      </c>
      <c r="G4" s="19" t="s">
        <v>487</v>
      </c>
      <c r="H4" s="19">
        <v>1069.5</v>
      </c>
    </row>
    <row r="5" spans="1:8" ht="48" customHeight="1">
      <c r="A5" s="19" t="s">
        <v>488</v>
      </c>
      <c r="B5" s="19">
        <v>1069.5</v>
      </c>
      <c r="C5" s="19" t="s">
        <v>489</v>
      </c>
      <c r="D5" s="19">
        <v>1069.5</v>
      </c>
      <c r="E5" s="19" t="s">
        <v>490</v>
      </c>
      <c r="F5" s="19">
        <v>1069.5</v>
      </c>
      <c r="G5" s="19" t="s">
        <v>491</v>
      </c>
      <c r="H5" s="19">
        <v>1069.5</v>
      </c>
    </row>
    <row r="6" spans="1:8" ht="48" customHeight="1">
      <c r="A6" s="19" t="s">
        <v>492</v>
      </c>
      <c r="B6" s="19">
        <v>1069.5</v>
      </c>
      <c r="C6" s="19" t="s">
        <v>493</v>
      </c>
      <c r="D6" s="19">
        <v>1069.5</v>
      </c>
      <c r="E6" s="19" t="s">
        <v>494</v>
      </c>
      <c r="F6" s="19">
        <v>1069.5</v>
      </c>
      <c r="G6" s="18"/>
      <c r="H6" s="18"/>
    </row>
    <row r="7" spans="1:8" ht="39" customHeight="1">
      <c r="A7" s="20" t="s">
        <v>27</v>
      </c>
      <c r="B7" s="21"/>
      <c r="C7" s="21"/>
      <c r="D7" s="21"/>
      <c r="E7" s="21"/>
      <c r="F7" s="21"/>
      <c r="G7" s="21"/>
      <c r="H7" s="21"/>
    </row>
    <row r="8" spans="1:8" ht="30" customHeight="1">
      <c r="A8" s="22"/>
      <c r="B8" s="22"/>
    </row>
    <row r="9" spans="1:8" ht="30" customHeight="1">
      <c r="A9" s="22"/>
      <c r="B9" s="22"/>
    </row>
    <row r="10" spans="1:8" ht="24.95" customHeight="1">
      <c r="A10" s="22"/>
      <c r="B10" s="22"/>
    </row>
    <row r="11" spans="1:8" ht="24.95" customHeight="1">
      <c r="A11" s="22"/>
      <c r="B11" s="22"/>
    </row>
    <row r="12" spans="1:8" ht="23.1" customHeight="1">
      <c r="A12" s="22"/>
      <c r="B12" s="22"/>
    </row>
    <row r="13" spans="1:8" ht="27.95" customHeight="1">
      <c r="A13" s="22"/>
      <c r="B13" s="22"/>
    </row>
    <row r="14" spans="1:8" ht="27.95" customHeight="1">
      <c r="A14" s="22"/>
      <c r="B14" s="22"/>
    </row>
    <row r="15" spans="1:8" ht="27" customHeight="1">
      <c r="A15" s="22"/>
      <c r="B15" s="22"/>
    </row>
    <row r="16" spans="1:8" ht="27" customHeight="1">
      <c r="A16" s="22"/>
      <c r="B16" s="22"/>
    </row>
    <row r="17" spans="1:2" ht="27" customHeight="1">
      <c r="A17" s="22"/>
      <c r="B17" s="22"/>
    </row>
    <row r="18" spans="1:2" ht="27" customHeight="1">
      <c r="A18" s="22"/>
      <c r="B18" s="22"/>
    </row>
    <row r="19" spans="1:2" ht="27" customHeight="1">
      <c r="A19" s="22"/>
      <c r="B19" s="22"/>
    </row>
    <row r="20" spans="1:2" ht="27" customHeight="1">
      <c r="A20" s="22"/>
      <c r="B20" s="22"/>
    </row>
  </sheetData>
  <mergeCells count="2">
    <mergeCell ref="A1:H1"/>
    <mergeCell ref="A7:H7"/>
  </mergeCells>
  <phoneticPr fontId="3" type="noConversion"/>
  <conditionalFormatting sqref="A2:A6 C2:C6 E2:E4">
    <cfRule type="expression" dxfId="15" priority="1" stopIfTrue="1">
      <formula>AND(COUNTIF($A$2:$A$14, A2)+COUNTIF(#REF!, A2)&gt;1,NOT(ISBLANK(A2)))</formula>
    </cfRule>
  </conditionalFormatting>
  <pageMargins left="0.78740157480314965" right="0" top="0.78740157480314965" bottom="0.39370078740157483" header="0.31496062992125984" footer="0.31496062992125984"/>
  <pageSetup paperSize="9" scale="88" fitToHeight="0" orientation="landscape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C8F629-E240-477D-BD81-E370D9D10F69}">
  <dimension ref="A1:J31"/>
  <sheetViews>
    <sheetView zoomScaleNormal="100" workbookViewId="0">
      <selection activeCell="C4" sqref="C4"/>
    </sheetView>
  </sheetViews>
  <sheetFormatPr defaultRowHeight="15.75"/>
  <cols>
    <col min="1" max="1" width="14.625" style="99" customWidth="1"/>
    <col min="2" max="2" width="14.625" style="100" customWidth="1"/>
    <col min="3" max="10" width="14.625" style="96" customWidth="1"/>
    <col min="11" max="256" width="9" style="86"/>
    <col min="257" max="266" width="14.625" style="86" customWidth="1"/>
    <col min="267" max="512" width="9" style="86"/>
    <col min="513" max="522" width="14.625" style="86" customWidth="1"/>
    <col min="523" max="768" width="9" style="86"/>
    <col min="769" max="778" width="14.625" style="86" customWidth="1"/>
    <col min="779" max="1024" width="9" style="86"/>
    <col min="1025" max="1034" width="14.625" style="86" customWidth="1"/>
    <col min="1035" max="1280" width="9" style="86"/>
    <col min="1281" max="1290" width="14.625" style="86" customWidth="1"/>
    <col min="1291" max="1536" width="9" style="86"/>
    <col min="1537" max="1546" width="14.625" style="86" customWidth="1"/>
    <col min="1547" max="1792" width="9" style="86"/>
    <col min="1793" max="1802" width="14.625" style="86" customWidth="1"/>
    <col min="1803" max="2048" width="9" style="86"/>
    <col min="2049" max="2058" width="14.625" style="86" customWidth="1"/>
    <col min="2059" max="2304" width="9" style="86"/>
    <col min="2305" max="2314" width="14.625" style="86" customWidth="1"/>
    <col min="2315" max="2560" width="9" style="86"/>
    <col min="2561" max="2570" width="14.625" style="86" customWidth="1"/>
    <col min="2571" max="2816" width="9" style="86"/>
    <col min="2817" max="2826" width="14.625" style="86" customWidth="1"/>
    <col min="2827" max="3072" width="9" style="86"/>
    <col min="3073" max="3082" width="14.625" style="86" customWidth="1"/>
    <col min="3083" max="3328" width="9" style="86"/>
    <col min="3329" max="3338" width="14.625" style="86" customWidth="1"/>
    <col min="3339" max="3584" width="9" style="86"/>
    <col min="3585" max="3594" width="14.625" style="86" customWidth="1"/>
    <col min="3595" max="3840" width="9" style="86"/>
    <col min="3841" max="3850" width="14.625" style="86" customWidth="1"/>
    <col min="3851" max="4096" width="9" style="86"/>
    <col min="4097" max="4106" width="14.625" style="86" customWidth="1"/>
    <col min="4107" max="4352" width="9" style="86"/>
    <col min="4353" max="4362" width="14.625" style="86" customWidth="1"/>
    <col min="4363" max="4608" width="9" style="86"/>
    <col min="4609" max="4618" width="14.625" style="86" customWidth="1"/>
    <col min="4619" max="4864" width="9" style="86"/>
    <col min="4865" max="4874" width="14.625" style="86" customWidth="1"/>
    <col min="4875" max="5120" width="9" style="86"/>
    <col min="5121" max="5130" width="14.625" style="86" customWidth="1"/>
    <col min="5131" max="5376" width="9" style="86"/>
    <col min="5377" max="5386" width="14.625" style="86" customWidth="1"/>
    <col min="5387" max="5632" width="9" style="86"/>
    <col min="5633" max="5642" width="14.625" style="86" customWidth="1"/>
    <col min="5643" max="5888" width="9" style="86"/>
    <col min="5889" max="5898" width="14.625" style="86" customWidth="1"/>
    <col min="5899" max="6144" width="9" style="86"/>
    <col min="6145" max="6154" width="14.625" style="86" customWidth="1"/>
    <col min="6155" max="6400" width="9" style="86"/>
    <col min="6401" max="6410" width="14.625" style="86" customWidth="1"/>
    <col min="6411" max="6656" width="9" style="86"/>
    <col min="6657" max="6666" width="14.625" style="86" customWidth="1"/>
    <col min="6667" max="6912" width="9" style="86"/>
    <col min="6913" max="6922" width="14.625" style="86" customWidth="1"/>
    <col min="6923" max="7168" width="9" style="86"/>
    <col min="7169" max="7178" width="14.625" style="86" customWidth="1"/>
    <col min="7179" max="7424" width="9" style="86"/>
    <col min="7425" max="7434" width="14.625" style="86" customWidth="1"/>
    <col min="7435" max="7680" width="9" style="86"/>
    <col min="7681" max="7690" width="14.625" style="86" customWidth="1"/>
    <col min="7691" max="7936" width="9" style="86"/>
    <col min="7937" max="7946" width="14.625" style="86" customWidth="1"/>
    <col min="7947" max="8192" width="9" style="86"/>
    <col min="8193" max="8202" width="14.625" style="86" customWidth="1"/>
    <col min="8203" max="8448" width="9" style="86"/>
    <col min="8449" max="8458" width="14.625" style="86" customWidth="1"/>
    <col min="8459" max="8704" width="9" style="86"/>
    <col min="8705" max="8714" width="14.625" style="86" customWidth="1"/>
    <col min="8715" max="8960" width="9" style="86"/>
    <col min="8961" max="8970" width="14.625" style="86" customWidth="1"/>
    <col min="8971" max="9216" width="9" style="86"/>
    <col min="9217" max="9226" width="14.625" style="86" customWidth="1"/>
    <col min="9227" max="9472" width="9" style="86"/>
    <col min="9473" max="9482" width="14.625" style="86" customWidth="1"/>
    <col min="9483" max="9728" width="9" style="86"/>
    <col min="9729" max="9738" width="14.625" style="86" customWidth="1"/>
    <col min="9739" max="9984" width="9" style="86"/>
    <col min="9985" max="9994" width="14.625" style="86" customWidth="1"/>
    <col min="9995" max="10240" width="9" style="86"/>
    <col min="10241" max="10250" width="14.625" style="86" customWidth="1"/>
    <col min="10251" max="10496" width="9" style="86"/>
    <col min="10497" max="10506" width="14.625" style="86" customWidth="1"/>
    <col min="10507" max="10752" width="9" style="86"/>
    <col min="10753" max="10762" width="14.625" style="86" customWidth="1"/>
    <col min="10763" max="11008" width="9" style="86"/>
    <col min="11009" max="11018" width="14.625" style="86" customWidth="1"/>
    <col min="11019" max="11264" width="9" style="86"/>
    <col min="11265" max="11274" width="14.625" style="86" customWidth="1"/>
    <col min="11275" max="11520" width="9" style="86"/>
    <col min="11521" max="11530" width="14.625" style="86" customWidth="1"/>
    <col min="11531" max="11776" width="9" style="86"/>
    <col min="11777" max="11786" width="14.625" style="86" customWidth="1"/>
    <col min="11787" max="12032" width="9" style="86"/>
    <col min="12033" max="12042" width="14.625" style="86" customWidth="1"/>
    <col min="12043" max="12288" width="9" style="86"/>
    <col min="12289" max="12298" width="14.625" style="86" customWidth="1"/>
    <col min="12299" max="12544" width="9" style="86"/>
    <col min="12545" max="12554" width="14.625" style="86" customWidth="1"/>
    <col min="12555" max="12800" width="9" style="86"/>
    <col min="12801" max="12810" width="14.625" style="86" customWidth="1"/>
    <col min="12811" max="13056" width="9" style="86"/>
    <col min="13057" max="13066" width="14.625" style="86" customWidth="1"/>
    <col min="13067" max="13312" width="9" style="86"/>
    <col min="13313" max="13322" width="14.625" style="86" customWidth="1"/>
    <col min="13323" max="13568" width="9" style="86"/>
    <col min="13569" max="13578" width="14.625" style="86" customWidth="1"/>
    <col min="13579" max="13824" width="9" style="86"/>
    <col min="13825" max="13834" width="14.625" style="86" customWidth="1"/>
    <col min="13835" max="14080" width="9" style="86"/>
    <col min="14081" max="14090" width="14.625" style="86" customWidth="1"/>
    <col min="14091" max="14336" width="9" style="86"/>
    <col min="14337" max="14346" width="14.625" style="86" customWidth="1"/>
    <col min="14347" max="14592" width="9" style="86"/>
    <col min="14593" max="14602" width="14.625" style="86" customWidth="1"/>
    <col min="14603" max="14848" width="9" style="86"/>
    <col min="14849" max="14858" width="14.625" style="86" customWidth="1"/>
    <col min="14859" max="15104" width="9" style="86"/>
    <col min="15105" max="15114" width="14.625" style="86" customWidth="1"/>
    <col min="15115" max="15360" width="9" style="86"/>
    <col min="15361" max="15370" width="14.625" style="86" customWidth="1"/>
    <col min="15371" max="15616" width="9" style="86"/>
    <col min="15617" max="15626" width="14.625" style="86" customWidth="1"/>
    <col min="15627" max="15872" width="9" style="86"/>
    <col min="15873" max="15882" width="14.625" style="86" customWidth="1"/>
    <col min="15883" max="16128" width="9" style="86"/>
    <col min="16129" max="16138" width="14.625" style="86" customWidth="1"/>
    <col min="16139" max="16384" width="9" style="86"/>
  </cols>
  <sheetData>
    <row r="1" spans="1:10" ht="35.25" customHeight="1">
      <c r="A1" s="85" t="s">
        <v>495</v>
      </c>
      <c r="B1" s="85"/>
      <c r="C1" s="85"/>
      <c r="D1" s="85"/>
      <c r="E1" s="85"/>
      <c r="F1" s="85"/>
      <c r="G1" s="85"/>
      <c r="H1" s="85"/>
      <c r="I1" s="85"/>
      <c r="J1" s="85"/>
    </row>
    <row r="2" spans="1:10" ht="43.5" customHeight="1">
      <c r="A2" s="87" t="s">
        <v>496</v>
      </c>
      <c r="B2" s="88">
        <v>1069.5</v>
      </c>
      <c r="C2" s="89" t="s">
        <v>497</v>
      </c>
      <c r="D2" s="88">
        <v>1069.5</v>
      </c>
      <c r="E2" s="90" t="s">
        <v>498</v>
      </c>
      <c r="F2" s="88">
        <v>1069.5</v>
      </c>
      <c r="G2" s="90" t="s">
        <v>499</v>
      </c>
      <c r="H2" s="88">
        <v>1069.5</v>
      </c>
      <c r="I2" s="91" t="s">
        <v>500</v>
      </c>
      <c r="J2" s="88">
        <v>1069.5</v>
      </c>
    </row>
    <row r="3" spans="1:10" ht="43.5" customHeight="1">
      <c r="A3" s="90" t="s">
        <v>501</v>
      </c>
      <c r="B3" s="88">
        <v>1069.5</v>
      </c>
      <c r="C3" s="89" t="s">
        <v>502</v>
      </c>
      <c r="D3" s="88">
        <v>1069.5</v>
      </c>
      <c r="E3" s="88" t="s">
        <v>503</v>
      </c>
      <c r="F3" s="88">
        <v>1069.5</v>
      </c>
      <c r="G3" s="90" t="s">
        <v>504</v>
      </c>
      <c r="H3" s="88">
        <v>1069.5</v>
      </c>
      <c r="I3" s="91" t="s">
        <v>505</v>
      </c>
      <c r="J3" s="88">
        <v>1069.5</v>
      </c>
    </row>
    <row r="4" spans="1:10" ht="43.5" customHeight="1">
      <c r="A4" s="90" t="s">
        <v>506</v>
      </c>
      <c r="B4" s="88">
        <v>1069.5</v>
      </c>
      <c r="C4" s="89" t="s">
        <v>507</v>
      </c>
      <c r="D4" s="88">
        <v>1069.5</v>
      </c>
      <c r="E4" s="88" t="s">
        <v>508</v>
      </c>
      <c r="F4" s="88">
        <v>1069.5</v>
      </c>
      <c r="G4" s="90" t="s">
        <v>509</v>
      </c>
      <c r="H4" s="88">
        <v>1069.5</v>
      </c>
      <c r="I4" s="91" t="s">
        <v>510</v>
      </c>
      <c r="J4" s="88">
        <v>1069.5</v>
      </c>
    </row>
    <row r="5" spans="1:10" ht="43.5" customHeight="1">
      <c r="A5" s="90" t="s">
        <v>511</v>
      </c>
      <c r="B5" s="88">
        <v>1069.5</v>
      </c>
      <c r="C5" s="90" t="s">
        <v>512</v>
      </c>
      <c r="D5" s="88">
        <v>1069.5</v>
      </c>
      <c r="E5" s="90" t="s">
        <v>513</v>
      </c>
      <c r="F5" s="88">
        <v>1069.5</v>
      </c>
      <c r="G5" s="90" t="s">
        <v>514</v>
      </c>
      <c r="H5" s="88">
        <v>1069.5</v>
      </c>
      <c r="I5" s="92" t="s">
        <v>515</v>
      </c>
      <c r="J5" s="88">
        <v>1069.5</v>
      </c>
    </row>
    <row r="6" spans="1:10" ht="43.5" customHeight="1">
      <c r="A6" s="90" t="s">
        <v>516</v>
      </c>
      <c r="B6" s="88">
        <v>1069.5</v>
      </c>
      <c r="C6" s="90" t="s">
        <v>517</v>
      </c>
      <c r="D6" s="88">
        <v>1069.5</v>
      </c>
      <c r="E6" s="90" t="s">
        <v>518</v>
      </c>
      <c r="F6" s="88">
        <v>1069.5</v>
      </c>
      <c r="G6" s="93" t="s">
        <v>519</v>
      </c>
      <c r="H6" s="88">
        <v>1069.5</v>
      </c>
      <c r="I6" s="92" t="s">
        <v>520</v>
      </c>
      <c r="J6" s="88">
        <v>1069.5</v>
      </c>
    </row>
    <row r="7" spans="1:10" ht="43.5" customHeight="1">
      <c r="A7" s="90" t="s">
        <v>521</v>
      </c>
      <c r="B7" s="88">
        <v>1069.5</v>
      </c>
      <c r="C7" s="90" t="s">
        <v>522</v>
      </c>
      <c r="D7" s="88">
        <v>1069.5</v>
      </c>
      <c r="E7" s="90" t="s">
        <v>523</v>
      </c>
      <c r="F7" s="88">
        <v>1069.5</v>
      </c>
      <c r="G7" s="93" t="s">
        <v>524</v>
      </c>
      <c r="H7" s="88">
        <v>1069.5</v>
      </c>
      <c r="I7" s="92" t="s">
        <v>525</v>
      </c>
      <c r="J7" s="88">
        <v>1069.5</v>
      </c>
    </row>
    <row r="8" spans="1:10" ht="40.5" customHeight="1">
      <c r="A8" s="94" t="s">
        <v>526</v>
      </c>
      <c r="B8" s="95"/>
      <c r="C8" s="95"/>
      <c r="D8" s="95"/>
      <c r="E8" s="95"/>
      <c r="F8" s="95"/>
      <c r="G8" s="95"/>
      <c r="H8" s="95"/>
      <c r="I8" s="95"/>
      <c r="J8" s="95"/>
    </row>
    <row r="9" spans="1:10" ht="26.1" customHeight="1">
      <c r="A9" s="96"/>
      <c r="B9" s="96"/>
    </row>
    <row r="10" spans="1:10" ht="26.1" customHeight="1">
      <c r="A10" s="96"/>
      <c r="B10" s="96"/>
    </row>
    <row r="11" spans="1:10" ht="26.1" customHeight="1">
      <c r="A11" s="96"/>
      <c r="B11" s="96"/>
    </row>
    <row r="12" spans="1:10" ht="26.1" customHeight="1">
      <c r="A12" s="96"/>
      <c r="B12" s="96"/>
    </row>
    <row r="13" spans="1:10" ht="26.1" customHeight="1">
      <c r="A13" s="96"/>
      <c r="B13" s="96"/>
    </row>
    <row r="14" spans="1:10" ht="26.1" customHeight="1">
      <c r="A14" s="96"/>
      <c r="B14" s="96"/>
    </row>
    <row r="15" spans="1:10" ht="26.1" customHeight="1">
      <c r="A15" s="96"/>
      <c r="B15" s="96"/>
    </row>
    <row r="16" spans="1:10" ht="26.1" customHeight="1">
      <c r="A16" s="96"/>
      <c r="B16" s="96"/>
    </row>
    <row r="17" spans="1:10" ht="26.1" customHeight="1">
      <c r="A17" s="96"/>
      <c r="B17" s="96"/>
    </row>
    <row r="18" spans="1:10" ht="26.1" customHeight="1">
      <c r="A18" s="96"/>
      <c r="B18" s="96"/>
    </row>
    <row r="19" spans="1:10" ht="26.1" customHeight="1">
      <c r="A19" s="96"/>
      <c r="B19" s="96"/>
    </row>
    <row r="20" spans="1:10" ht="26.1" customHeight="1">
      <c r="A20" s="96"/>
      <c r="B20" s="96"/>
    </row>
    <row r="21" spans="1:10" ht="26.1" customHeight="1">
      <c r="A21" s="96"/>
      <c r="B21" s="96"/>
    </row>
    <row r="22" spans="1:10" ht="26.1" customHeight="1">
      <c r="A22" s="96"/>
      <c r="B22" s="96"/>
    </row>
    <row r="23" spans="1:10" ht="26.1" customHeight="1">
      <c r="A23" s="96"/>
      <c r="B23" s="96"/>
    </row>
    <row r="24" spans="1:10" ht="26.1" customHeight="1">
      <c r="A24" s="96"/>
      <c r="B24" s="96"/>
    </row>
    <row r="25" spans="1:10" ht="26.1" customHeight="1">
      <c r="A25" s="96"/>
      <c r="B25" s="96"/>
    </row>
    <row r="26" spans="1:10" ht="26.1" customHeight="1">
      <c r="A26" s="96"/>
      <c r="B26" s="96"/>
    </row>
    <row r="27" spans="1:10" ht="26.1" customHeight="1">
      <c r="A27" s="96"/>
      <c r="B27" s="96"/>
    </row>
    <row r="28" spans="1:10" ht="26.1" customHeight="1">
      <c r="A28" s="96"/>
      <c r="B28" s="96"/>
    </row>
    <row r="29" spans="1:10" s="98" customFormat="1" ht="26.1" customHeight="1">
      <c r="A29" s="97"/>
      <c r="B29" s="97"/>
      <c r="C29" s="97"/>
      <c r="D29" s="97"/>
      <c r="E29" s="97"/>
      <c r="F29" s="97"/>
      <c r="G29" s="97"/>
      <c r="H29" s="97"/>
      <c r="I29" s="97"/>
      <c r="J29" s="97"/>
    </row>
    <row r="30" spans="1:10" s="98" customFormat="1" ht="26.1" customHeight="1">
      <c r="A30" s="97"/>
      <c r="B30" s="97"/>
      <c r="C30" s="97"/>
      <c r="D30" s="97"/>
      <c r="E30" s="97"/>
      <c r="F30" s="97"/>
      <c r="G30" s="97"/>
      <c r="H30" s="97"/>
      <c r="I30" s="97"/>
      <c r="J30" s="97"/>
    </row>
    <row r="31" spans="1:10" s="98" customFormat="1" ht="26.1" customHeight="1">
      <c r="A31" s="97"/>
      <c r="B31" s="97"/>
      <c r="C31" s="97"/>
      <c r="D31" s="97"/>
      <c r="E31" s="97"/>
      <c r="F31" s="97"/>
      <c r="G31" s="97"/>
      <c r="H31" s="97"/>
      <c r="I31" s="97"/>
      <c r="J31" s="97"/>
    </row>
  </sheetData>
  <mergeCells count="2">
    <mergeCell ref="A1:J1"/>
    <mergeCell ref="A8:J8"/>
  </mergeCells>
  <phoneticPr fontId="3" type="noConversion"/>
  <pageMargins left="0.78740157480314965" right="0" top="0.78740157480314965" bottom="0.39370078740157483" header="0.31496062992125984" footer="0.31496062992125984"/>
  <pageSetup paperSize="9" scale="91" fitToHeight="0" orientation="landscape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F4B429-3399-4F66-B6BC-460D43C6369C}">
  <dimension ref="A1:H19"/>
  <sheetViews>
    <sheetView zoomScaleNormal="100" workbookViewId="0">
      <selection activeCell="D6" sqref="D6"/>
    </sheetView>
  </sheetViews>
  <sheetFormatPr defaultRowHeight="15.75"/>
  <cols>
    <col min="1" max="1" width="17.125" style="109" customWidth="1"/>
    <col min="2" max="2" width="17.125" style="110" customWidth="1"/>
    <col min="3" max="8" width="17.125" style="111" customWidth="1"/>
    <col min="9" max="256" width="9" style="102"/>
    <col min="257" max="264" width="17.125" style="102" customWidth="1"/>
    <col min="265" max="512" width="9" style="102"/>
    <col min="513" max="520" width="17.125" style="102" customWidth="1"/>
    <col min="521" max="768" width="9" style="102"/>
    <col min="769" max="776" width="17.125" style="102" customWidth="1"/>
    <col min="777" max="1024" width="9" style="102"/>
    <col min="1025" max="1032" width="17.125" style="102" customWidth="1"/>
    <col min="1033" max="1280" width="9" style="102"/>
    <col min="1281" max="1288" width="17.125" style="102" customWidth="1"/>
    <col min="1289" max="1536" width="9" style="102"/>
    <col min="1537" max="1544" width="17.125" style="102" customWidth="1"/>
    <col min="1545" max="1792" width="9" style="102"/>
    <col min="1793" max="1800" width="17.125" style="102" customWidth="1"/>
    <col min="1801" max="2048" width="9" style="102"/>
    <col min="2049" max="2056" width="17.125" style="102" customWidth="1"/>
    <col min="2057" max="2304" width="9" style="102"/>
    <col min="2305" max="2312" width="17.125" style="102" customWidth="1"/>
    <col min="2313" max="2560" width="9" style="102"/>
    <col min="2561" max="2568" width="17.125" style="102" customWidth="1"/>
    <col min="2569" max="2816" width="9" style="102"/>
    <col min="2817" max="2824" width="17.125" style="102" customWidth="1"/>
    <col min="2825" max="3072" width="9" style="102"/>
    <col min="3073" max="3080" width="17.125" style="102" customWidth="1"/>
    <col min="3081" max="3328" width="9" style="102"/>
    <col min="3329" max="3336" width="17.125" style="102" customWidth="1"/>
    <col min="3337" max="3584" width="9" style="102"/>
    <col min="3585" max="3592" width="17.125" style="102" customWidth="1"/>
    <col min="3593" max="3840" width="9" style="102"/>
    <col min="3841" max="3848" width="17.125" style="102" customWidth="1"/>
    <col min="3849" max="4096" width="9" style="102"/>
    <col min="4097" max="4104" width="17.125" style="102" customWidth="1"/>
    <col min="4105" max="4352" width="9" style="102"/>
    <col min="4353" max="4360" width="17.125" style="102" customWidth="1"/>
    <col min="4361" max="4608" width="9" style="102"/>
    <col min="4609" max="4616" width="17.125" style="102" customWidth="1"/>
    <col min="4617" max="4864" width="9" style="102"/>
    <col min="4865" max="4872" width="17.125" style="102" customWidth="1"/>
    <col min="4873" max="5120" width="9" style="102"/>
    <col min="5121" max="5128" width="17.125" style="102" customWidth="1"/>
    <col min="5129" max="5376" width="9" style="102"/>
    <col min="5377" max="5384" width="17.125" style="102" customWidth="1"/>
    <col min="5385" max="5632" width="9" style="102"/>
    <col min="5633" max="5640" width="17.125" style="102" customWidth="1"/>
    <col min="5641" max="5888" width="9" style="102"/>
    <col min="5889" max="5896" width="17.125" style="102" customWidth="1"/>
    <col min="5897" max="6144" width="9" style="102"/>
    <col min="6145" max="6152" width="17.125" style="102" customWidth="1"/>
    <col min="6153" max="6400" width="9" style="102"/>
    <col min="6401" max="6408" width="17.125" style="102" customWidth="1"/>
    <col min="6409" max="6656" width="9" style="102"/>
    <col min="6657" max="6664" width="17.125" style="102" customWidth="1"/>
    <col min="6665" max="6912" width="9" style="102"/>
    <col min="6913" max="6920" width="17.125" style="102" customWidth="1"/>
    <col min="6921" max="7168" width="9" style="102"/>
    <col min="7169" max="7176" width="17.125" style="102" customWidth="1"/>
    <col min="7177" max="7424" width="9" style="102"/>
    <col min="7425" max="7432" width="17.125" style="102" customWidth="1"/>
    <col min="7433" max="7680" width="9" style="102"/>
    <col min="7681" max="7688" width="17.125" style="102" customWidth="1"/>
    <col min="7689" max="7936" width="9" style="102"/>
    <col min="7937" max="7944" width="17.125" style="102" customWidth="1"/>
    <col min="7945" max="8192" width="9" style="102"/>
    <col min="8193" max="8200" width="17.125" style="102" customWidth="1"/>
    <col min="8201" max="8448" width="9" style="102"/>
    <col min="8449" max="8456" width="17.125" style="102" customWidth="1"/>
    <col min="8457" max="8704" width="9" style="102"/>
    <col min="8705" max="8712" width="17.125" style="102" customWidth="1"/>
    <col min="8713" max="8960" width="9" style="102"/>
    <col min="8961" max="8968" width="17.125" style="102" customWidth="1"/>
    <col min="8969" max="9216" width="9" style="102"/>
    <col min="9217" max="9224" width="17.125" style="102" customWidth="1"/>
    <col min="9225" max="9472" width="9" style="102"/>
    <col min="9473" max="9480" width="17.125" style="102" customWidth="1"/>
    <col min="9481" max="9728" width="9" style="102"/>
    <col min="9729" max="9736" width="17.125" style="102" customWidth="1"/>
    <col min="9737" max="9984" width="9" style="102"/>
    <col min="9985" max="9992" width="17.125" style="102" customWidth="1"/>
    <col min="9993" max="10240" width="9" style="102"/>
    <col min="10241" max="10248" width="17.125" style="102" customWidth="1"/>
    <col min="10249" max="10496" width="9" style="102"/>
    <col min="10497" max="10504" width="17.125" style="102" customWidth="1"/>
    <col min="10505" max="10752" width="9" style="102"/>
    <col min="10753" max="10760" width="17.125" style="102" customWidth="1"/>
    <col min="10761" max="11008" width="9" style="102"/>
    <col min="11009" max="11016" width="17.125" style="102" customWidth="1"/>
    <col min="11017" max="11264" width="9" style="102"/>
    <col min="11265" max="11272" width="17.125" style="102" customWidth="1"/>
    <col min="11273" max="11520" width="9" style="102"/>
    <col min="11521" max="11528" width="17.125" style="102" customWidth="1"/>
    <col min="11529" max="11776" width="9" style="102"/>
    <col min="11777" max="11784" width="17.125" style="102" customWidth="1"/>
    <col min="11785" max="12032" width="9" style="102"/>
    <col min="12033" max="12040" width="17.125" style="102" customWidth="1"/>
    <col min="12041" max="12288" width="9" style="102"/>
    <col min="12289" max="12296" width="17.125" style="102" customWidth="1"/>
    <col min="12297" max="12544" width="9" style="102"/>
    <col min="12545" max="12552" width="17.125" style="102" customWidth="1"/>
    <col min="12553" max="12800" width="9" style="102"/>
    <col min="12801" max="12808" width="17.125" style="102" customWidth="1"/>
    <col min="12809" max="13056" width="9" style="102"/>
    <col min="13057" max="13064" width="17.125" style="102" customWidth="1"/>
    <col min="13065" max="13312" width="9" style="102"/>
    <col min="13313" max="13320" width="17.125" style="102" customWidth="1"/>
    <col min="13321" max="13568" width="9" style="102"/>
    <col min="13569" max="13576" width="17.125" style="102" customWidth="1"/>
    <col min="13577" max="13824" width="9" style="102"/>
    <col min="13825" max="13832" width="17.125" style="102" customWidth="1"/>
    <col min="13833" max="14080" width="9" style="102"/>
    <col min="14081" max="14088" width="17.125" style="102" customWidth="1"/>
    <col min="14089" max="14336" width="9" style="102"/>
    <col min="14337" max="14344" width="17.125" style="102" customWidth="1"/>
    <col min="14345" max="14592" width="9" style="102"/>
    <col min="14593" max="14600" width="17.125" style="102" customWidth="1"/>
    <col min="14601" max="14848" width="9" style="102"/>
    <col min="14849" max="14856" width="17.125" style="102" customWidth="1"/>
    <col min="14857" max="15104" width="9" style="102"/>
    <col min="15105" max="15112" width="17.125" style="102" customWidth="1"/>
    <col min="15113" max="15360" width="9" style="102"/>
    <col min="15361" max="15368" width="17.125" style="102" customWidth="1"/>
    <col min="15369" max="15616" width="9" style="102"/>
    <col min="15617" max="15624" width="17.125" style="102" customWidth="1"/>
    <col min="15625" max="15872" width="9" style="102"/>
    <col min="15873" max="15880" width="17.125" style="102" customWidth="1"/>
    <col min="15881" max="16128" width="9" style="102"/>
    <col min="16129" max="16136" width="17.125" style="102" customWidth="1"/>
    <col min="16137" max="16384" width="9" style="102"/>
  </cols>
  <sheetData>
    <row r="1" spans="1:8" ht="33" customHeight="1">
      <c r="A1" s="101" t="s">
        <v>527</v>
      </c>
      <c r="B1" s="101"/>
      <c r="C1" s="101"/>
      <c r="D1" s="101"/>
      <c r="E1" s="101"/>
      <c r="F1" s="101"/>
      <c r="G1" s="101"/>
      <c r="H1" s="101"/>
    </row>
    <row r="2" spans="1:8" s="105" customFormat="1" ht="44.25" customHeight="1">
      <c r="A2" s="103" t="s">
        <v>528</v>
      </c>
      <c r="B2" s="104">
        <v>1069.5</v>
      </c>
      <c r="C2" s="103" t="s">
        <v>323</v>
      </c>
      <c r="D2" s="104">
        <v>1069.5</v>
      </c>
      <c r="E2" s="103" t="s">
        <v>529</v>
      </c>
      <c r="F2" s="104">
        <v>1069.5</v>
      </c>
      <c r="G2" s="103" t="s">
        <v>530</v>
      </c>
      <c r="H2" s="104">
        <v>1069.5</v>
      </c>
    </row>
    <row r="3" spans="1:8" s="105" customFormat="1" ht="44.25" customHeight="1">
      <c r="A3" s="103" t="s">
        <v>531</v>
      </c>
      <c r="B3" s="104">
        <v>1069.5</v>
      </c>
      <c r="C3" s="103" t="s">
        <v>532</v>
      </c>
      <c r="D3" s="104">
        <v>1069.5</v>
      </c>
      <c r="E3" s="103" t="s">
        <v>533</v>
      </c>
      <c r="F3" s="104">
        <v>1069.5</v>
      </c>
      <c r="G3" s="103" t="s">
        <v>534</v>
      </c>
      <c r="H3" s="104">
        <v>1069.5</v>
      </c>
    </row>
    <row r="4" spans="1:8" s="105" customFormat="1" ht="44.25" customHeight="1">
      <c r="A4" s="103" t="s">
        <v>535</v>
      </c>
      <c r="B4" s="104">
        <v>1069.5</v>
      </c>
      <c r="C4" s="103" t="s">
        <v>536</v>
      </c>
      <c r="D4" s="104">
        <v>1069.5</v>
      </c>
      <c r="E4" s="103" t="s">
        <v>537</v>
      </c>
      <c r="F4" s="104">
        <v>1069.5</v>
      </c>
      <c r="G4" s="103" t="s">
        <v>538</v>
      </c>
      <c r="H4" s="104">
        <v>1069.5</v>
      </c>
    </row>
    <row r="5" spans="1:8" s="105" customFormat="1" ht="44.25" customHeight="1">
      <c r="A5" s="103" t="s">
        <v>539</v>
      </c>
      <c r="B5" s="104">
        <v>1069.5</v>
      </c>
      <c r="C5" s="103" t="s">
        <v>540</v>
      </c>
      <c r="D5" s="104">
        <v>1069.5</v>
      </c>
      <c r="E5" s="103" t="s">
        <v>541</v>
      </c>
      <c r="F5" s="104">
        <v>1069.5</v>
      </c>
      <c r="G5" s="92"/>
      <c r="H5" s="92"/>
    </row>
    <row r="6" spans="1:8" s="105" customFormat="1" ht="44.25" customHeight="1">
      <c r="A6" s="103" t="s">
        <v>542</v>
      </c>
      <c r="B6" s="104">
        <v>1069.5</v>
      </c>
      <c r="C6" s="103" t="s">
        <v>543</v>
      </c>
      <c r="D6" s="104">
        <v>1069.5</v>
      </c>
      <c r="E6" s="103" t="s">
        <v>544</v>
      </c>
      <c r="F6" s="104">
        <v>1069.5</v>
      </c>
      <c r="G6" s="92"/>
      <c r="H6" s="92"/>
    </row>
    <row r="7" spans="1:8" s="105" customFormat="1" ht="48" customHeight="1">
      <c r="A7" s="106" t="s">
        <v>526</v>
      </c>
      <c r="B7" s="107"/>
      <c r="C7" s="107"/>
      <c r="D7" s="107"/>
      <c r="E7" s="107"/>
      <c r="F7" s="107"/>
      <c r="G7" s="107"/>
      <c r="H7" s="107"/>
    </row>
    <row r="8" spans="1:8" s="105" customFormat="1" ht="24" customHeight="1">
      <c r="A8" s="108"/>
      <c r="B8" s="108"/>
      <c r="C8" s="108"/>
      <c r="D8" s="108"/>
      <c r="E8" s="108"/>
      <c r="F8" s="108"/>
      <c r="G8" s="108"/>
      <c r="H8" s="108"/>
    </row>
    <row r="9" spans="1:8" s="105" customFormat="1" ht="24" customHeight="1">
      <c r="A9" s="108"/>
      <c r="B9" s="108"/>
      <c r="C9" s="108"/>
      <c r="D9" s="108"/>
      <c r="E9" s="108"/>
      <c r="F9" s="108"/>
      <c r="G9" s="108"/>
      <c r="H9" s="108"/>
    </row>
    <row r="10" spans="1:8" s="105" customFormat="1" ht="24" customHeight="1">
      <c r="A10" s="108"/>
      <c r="B10" s="108"/>
      <c r="C10" s="108"/>
      <c r="D10" s="108"/>
      <c r="E10" s="108"/>
      <c r="F10" s="108"/>
      <c r="G10" s="108"/>
      <c r="H10" s="108"/>
    </row>
    <row r="11" spans="1:8" s="105" customFormat="1" ht="24" customHeight="1">
      <c r="A11" s="108"/>
      <c r="B11" s="108"/>
      <c r="C11" s="108"/>
      <c r="D11" s="108"/>
      <c r="E11" s="108"/>
      <c r="F11" s="108"/>
      <c r="G11" s="108"/>
      <c r="H11" s="108"/>
    </row>
    <row r="12" spans="1:8" s="105" customFormat="1" ht="24" customHeight="1">
      <c r="A12" s="108"/>
      <c r="B12" s="108"/>
      <c r="C12" s="108"/>
      <c r="D12" s="108"/>
      <c r="E12" s="108"/>
      <c r="F12" s="108"/>
      <c r="G12" s="108"/>
      <c r="H12" s="108"/>
    </row>
    <row r="13" spans="1:8" s="105" customFormat="1" ht="24" customHeight="1">
      <c r="A13" s="108"/>
      <c r="B13" s="108"/>
      <c r="C13" s="108"/>
      <c r="D13" s="108"/>
      <c r="E13" s="108"/>
      <c r="F13" s="108"/>
      <c r="G13" s="108"/>
      <c r="H13" s="108"/>
    </row>
    <row r="14" spans="1:8" s="105" customFormat="1" ht="24" customHeight="1">
      <c r="A14" s="108"/>
      <c r="B14" s="108"/>
      <c r="C14" s="108"/>
      <c r="D14" s="108"/>
      <c r="E14" s="108"/>
      <c r="F14" s="108"/>
      <c r="G14" s="108"/>
      <c r="H14" s="108"/>
    </row>
    <row r="15" spans="1:8" s="105" customFormat="1" ht="24" customHeight="1">
      <c r="A15" s="108"/>
      <c r="B15" s="108"/>
      <c r="C15" s="108"/>
      <c r="D15" s="108"/>
      <c r="E15" s="108"/>
      <c r="F15" s="108"/>
      <c r="G15" s="108"/>
      <c r="H15" s="108"/>
    </row>
    <row r="16" spans="1:8" s="105" customFormat="1" ht="24" customHeight="1">
      <c r="A16" s="108"/>
      <c r="B16" s="108"/>
      <c r="C16" s="108"/>
      <c r="D16" s="108"/>
      <c r="E16" s="108"/>
      <c r="F16" s="108"/>
      <c r="G16" s="108"/>
      <c r="H16" s="108"/>
    </row>
    <row r="17" spans="1:8" s="105" customFormat="1" ht="24" customHeight="1">
      <c r="A17" s="108"/>
      <c r="B17" s="108"/>
      <c r="C17" s="108"/>
      <c r="D17" s="108"/>
      <c r="E17" s="108"/>
      <c r="F17" s="108"/>
      <c r="G17" s="108"/>
      <c r="H17" s="108"/>
    </row>
    <row r="18" spans="1:8" s="105" customFormat="1" ht="24" customHeight="1">
      <c r="A18" s="108"/>
      <c r="B18" s="108"/>
      <c r="C18" s="108"/>
      <c r="D18" s="108"/>
      <c r="E18" s="108"/>
      <c r="F18" s="108"/>
      <c r="G18" s="108"/>
      <c r="H18" s="108"/>
    </row>
    <row r="19" spans="1:8" s="105" customFormat="1" ht="24" customHeight="1">
      <c r="A19" s="108"/>
      <c r="B19" s="108"/>
      <c r="C19" s="108"/>
      <c r="D19" s="108"/>
      <c r="E19" s="108"/>
      <c r="F19" s="108"/>
      <c r="G19" s="108"/>
      <c r="H19" s="108"/>
    </row>
  </sheetData>
  <mergeCells count="2">
    <mergeCell ref="A1:H1"/>
    <mergeCell ref="A7:H7"/>
  </mergeCells>
  <phoneticPr fontId="3" type="noConversion"/>
  <conditionalFormatting sqref="A2">
    <cfRule type="duplicateValues" dxfId="14" priority="1"/>
  </conditionalFormatting>
  <pageMargins left="0.78740157480314965" right="0" top="0.78740157480314965" bottom="0.39370078740157483" header="0.31496062992125984" footer="0.31496062992125984"/>
  <pageSetup paperSize="9" scale="89" fitToHeight="0" orientation="landscape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40CE00-AE19-4108-B547-3EFDD9E8021D}">
  <dimension ref="A1:H23"/>
  <sheetViews>
    <sheetView zoomScaleNormal="100" workbookViewId="0">
      <selection activeCell="E6" sqref="E6"/>
    </sheetView>
  </sheetViews>
  <sheetFormatPr defaultRowHeight="15.75"/>
  <cols>
    <col min="1" max="8" width="16.875" style="96" customWidth="1"/>
    <col min="9" max="256" width="9" style="86"/>
    <col min="257" max="264" width="16.875" style="86" customWidth="1"/>
    <col min="265" max="512" width="9" style="86"/>
    <col min="513" max="520" width="16.875" style="86" customWidth="1"/>
    <col min="521" max="768" width="9" style="86"/>
    <col min="769" max="776" width="16.875" style="86" customWidth="1"/>
    <col min="777" max="1024" width="9" style="86"/>
    <col min="1025" max="1032" width="16.875" style="86" customWidth="1"/>
    <col min="1033" max="1280" width="9" style="86"/>
    <col min="1281" max="1288" width="16.875" style="86" customWidth="1"/>
    <col min="1289" max="1536" width="9" style="86"/>
    <col min="1537" max="1544" width="16.875" style="86" customWidth="1"/>
    <col min="1545" max="1792" width="9" style="86"/>
    <col min="1793" max="1800" width="16.875" style="86" customWidth="1"/>
    <col min="1801" max="2048" width="9" style="86"/>
    <col min="2049" max="2056" width="16.875" style="86" customWidth="1"/>
    <col min="2057" max="2304" width="9" style="86"/>
    <col min="2305" max="2312" width="16.875" style="86" customWidth="1"/>
    <col min="2313" max="2560" width="9" style="86"/>
    <col min="2561" max="2568" width="16.875" style="86" customWidth="1"/>
    <col min="2569" max="2816" width="9" style="86"/>
    <col min="2817" max="2824" width="16.875" style="86" customWidth="1"/>
    <col min="2825" max="3072" width="9" style="86"/>
    <col min="3073" max="3080" width="16.875" style="86" customWidth="1"/>
    <col min="3081" max="3328" width="9" style="86"/>
    <col min="3329" max="3336" width="16.875" style="86" customWidth="1"/>
    <col min="3337" max="3584" width="9" style="86"/>
    <col min="3585" max="3592" width="16.875" style="86" customWidth="1"/>
    <col min="3593" max="3840" width="9" style="86"/>
    <col min="3841" max="3848" width="16.875" style="86" customWidth="1"/>
    <col min="3849" max="4096" width="9" style="86"/>
    <col min="4097" max="4104" width="16.875" style="86" customWidth="1"/>
    <col min="4105" max="4352" width="9" style="86"/>
    <col min="4353" max="4360" width="16.875" style="86" customWidth="1"/>
    <col min="4361" max="4608" width="9" style="86"/>
    <col min="4609" max="4616" width="16.875" style="86" customWidth="1"/>
    <col min="4617" max="4864" width="9" style="86"/>
    <col min="4865" max="4872" width="16.875" style="86" customWidth="1"/>
    <col min="4873" max="5120" width="9" style="86"/>
    <col min="5121" max="5128" width="16.875" style="86" customWidth="1"/>
    <col min="5129" max="5376" width="9" style="86"/>
    <col min="5377" max="5384" width="16.875" style="86" customWidth="1"/>
    <col min="5385" max="5632" width="9" style="86"/>
    <col min="5633" max="5640" width="16.875" style="86" customWidth="1"/>
    <col min="5641" max="5888" width="9" style="86"/>
    <col min="5889" max="5896" width="16.875" style="86" customWidth="1"/>
    <col min="5897" max="6144" width="9" style="86"/>
    <col min="6145" max="6152" width="16.875" style="86" customWidth="1"/>
    <col min="6153" max="6400" width="9" style="86"/>
    <col min="6401" max="6408" width="16.875" style="86" customWidth="1"/>
    <col min="6409" max="6656" width="9" style="86"/>
    <col min="6657" max="6664" width="16.875" style="86" customWidth="1"/>
    <col min="6665" max="6912" width="9" style="86"/>
    <col min="6913" max="6920" width="16.875" style="86" customWidth="1"/>
    <col min="6921" max="7168" width="9" style="86"/>
    <col min="7169" max="7176" width="16.875" style="86" customWidth="1"/>
    <col min="7177" max="7424" width="9" style="86"/>
    <col min="7425" max="7432" width="16.875" style="86" customWidth="1"/>
    <col min="7433" max="7680" width="9" style="86"/>
    <col min="7681" max="7688" width="16.875" style="86" customWidth="1"/>
    <col min="7689" max="7936" width="9" style="86"/>
    <col min="7937" max="7944" width="16.875" style="86" customWidth="1"/>
    <col min="7945" max="8192" width="9" style="86"/>
    <col min="8193" max="8200" width="16.875" style="86" customWidth="1"/>
    <col min="8201" max="8448" width="9" style="86"/>
    <col min="8449" max="8456" width="16.875" style="86" customWidth="1"/>
    <col min="8457" max="8704" width="9" style="86"/>
    <col min="8705" max="8712" width="16.875" style="86" customWidth="1"/>
    <col min="8713" max="8960" width="9" style="86"/>
    <col min="8961" max="8968" width="16.875" style="86" customWidth="1"/>
    <col min="8969" max="9216" width="9" style="86"/>
    <col min="9217" max="9224" width="16.875" style="86" customWidth="1"/>
    <col min="9225" max="9472" width="9" style="86"/>
    <col min="9473" max="9480" width="16.875" style="86" customWidth="1"/>
    <col min="9481" max="9728" width="9" style="86"/>
    <col min="9729" max="9736" width="16.875" style="86" customWidth="1"/>
    <col min="9737" max="9984" width="9" style="86"/>
    <col min="9985" max="9992" width="16.875" style="86" customWidth="1"/>
    <col min="9993" max="10240" width="9" style="86"/>
    <col min="10241" max="10248" width="16.875" style="86" customWidth="1"/>
    <col min="10249" max="10496" width="9" style="86"/>
    <col min="10497" max="10504" width="16.875" style="86" customWidth="1"/>
    <col min="10505" max="10752" width="9" style="86"/>
    <col min="10753" max="10760" width="16.875" style="86" customWidth="1"/>
    <col min="10761" max="11008" width="9" style="86"/>
    <col min="11009" max="11016" width="16.875" style="86" customWidth="1"/>
    <col min="11017" max="11264" width="9" style="86"/>
    <col min="11265" max="11272" width="16.875" style="86" customWidth="1"/>
    <col min="11273" max="11520" width="9" style="86"/>
    <col min="11521" max="11528" width="16.875" style="86" customWidth="1"/>
    <col min="11529" max="11776" width="9" style="86"/>
    <col min="11777" max="11784" width="16.875" style="86" customWidth="1"/>
    <col min="11785" max="12032" width="9" style="86"/>
    <col min="12033" max="12040" width="16.875" style="86" customWidth="1"/>
    <col min="12041" max="12288" width="9" style="86"/>
    <col min="12289" max="12296" width="16.875" style="86" customWidth="1"/>
    <col min="12297" max="12544" width="9" style="86"/>
    <col min="12545" max="12552" width="16.875" style="86" customWidth="1"/>
    <col min="12553" max="12800" width="9" style="86"/>
    <col min="12801" max="12808" width="16.875" style="86" customWidth="1"/>
    <col min="12809" max="13056" width="9" style="86"/>
    <col min="13057" max="13064" width="16.875" style="86" customWidth="1"/>
    <col min="13065" max="13312" width="9" style="86"/>
    <col min="13313" max="13320" width="16.875" style="86" customWidth="1"/>
    <col min="13321" max="13568" width="9" style="86"/>
    <col min="13569" max="13576" width="16.875" style="86" customWidth="1"/>
    <col min="13577" max="13824" width="9" style="86"/>
    <col min="13825" max="13832" width="16.875" style="86" customWidth="1"/>
    <col min="13833" max="14080" width="9" style="86"/>
    <col min="14081" max="14088" width="16.875" style="86" customWidth="1"/>
    <col min="14089" max="14336" width="9" style="86"/>
    <col min="14337" max="14344" width="16.875" style="86" customWidth="1"/>
    <col min="14345" max="14592" width="9" style="86"/>
    <col min="14593" max="14600" width="16.875" style="86" customWidth="1"/>
    <col min="14601" max="14848" width="9" style="86"/>
    <col min="14849" max="14856" width="16.875" style="86" customWidth="1"/>
    <col min="14857" max="15104" width="9" style="86"/>
    <col min="15105" max="15112" width="16.875" style="86" customWidth="1"/>
    <col min="15113" max="15360" width="9" style="86"/>
    <col min="15361" max="15368" width="16.875" style="86" customWidth="1"/>
    <col min="15369" max="15616" width="9" style="86"/>
    <col min="15617" max="15624" width="16.875" style="86" customWidth="1"/>
    <col min="15625" max="15872" width="9" style="86"/>
    <col min="15873" max="15880" width="16.875" style="86" customWidth="1"/>
    <col min="15881" max="16128" width="9" style="86"/>
    <col min="16129" max="16136" width="16.875" style="86" customWidth="1"/>
    <col min="16137" max="16384" width="9" style="86"/>
  </cols>
  <sheetData>
    <row r="1" spans="1:8" ht="32.25" customHeight="1">
      <c r="A1" s="85" t="s">
        <v>545</v>
      </c>
      <c r="B1" s="85"/>
      <c r="C1" s="85"/>
      <c r="D1" s="85"/>
      <c r="E1" s="85"/>
      <c r="F1" s="85"/>
      <c r="G1" s="85"/>
      <c r="H1" s="85"/>
    </row>
    <row r="2" spans="1:8" ht="40.5" customHeight="1">
      <c r="A2" s="112" t="s">
        <v>546</v>
      </c>
      <c r="B2" s="112">
        <v>1069.5</v>
      </c>
      <c r="C2" s="113" t="s">
        <v>547</v>
      </c>
      <c r="D2" s="112">
        <v>1069.5</v>
      </c>
      <c r="E2" s="112" t="s">
        <v>548</v>
      </c>
      <c r="F2" s="112">
        <v>1069.5</v>
      </c>
      <c r="G2" s="112" t="s">
        <v>549</v>
      </c>
      <c r="H2" s="112">
        <v>1069.5</v>
      </c>
    </row>
    <row r="3" spans="1:8" ht="40.5" customHeight="1">
      <c r="A3" s="112" t="s">
        <v>550</v>
      </c>
      <c r="B3" s="112">
        <v>1069.5</v>
      </c>
      <c r="C3" s="113" t="s">
        <v>551</v>
      </c>
      <c r="D3" s="112">
        <v>1069.5</v>
      </c>
      <c r="E3" s="112" t="s">
        <v>552</v>
      </c>
      <c r="F3" s="112">
        <v>1069.5</v>
      </c>
      <c r="G3" s="112" t="s">
        <v>553</v>
      </c>
      <c r="H3" s="112">
        <v>1069.5</v>
      </c>
    </row>
    <row r="4" spans="1:8" ht="40.5" customHeight="1">
      <c r="A4" s="112" t="s">
        <v>554</v>
      </c>
      <c r="B4" s="112">
        <v>1069.5</v>
      </c>
      <c r="C4" s="113" t="s">
        <v>555</v>
      </c>
      <c r="D4" s="112">
        <v>1069.5</v>
      </c>
      <c r="E4" s="112" t="s">
        <v>556</v>
      </c>
      <c r="F4" s="112">
        <v>1069.5</v>
      </c>
      <c r="G4" s="112" t="s">
        <v>557</v>
      </c>
      <c r="H4" s="112">
        <v>1069.5</v>
      </c>
    </row>
    <row r="5" spans="1:8" ht="40.5" customHeight="1">
      <c r="A5" s="112" t="s">
        <v>558</v>
      </c>
      <c r="B5" s="112">
        <v>1069.5</v>
      </c>
      <c r="C5" s="113" t="s">
        <v>559</v>
      </c>
      <c r="D5" s="112">
        <v>1069.5</v>
      </c>
      <c r="E5" s="113" t="s">
        <v>560</v>
      </c>
      <c r="F5" s="112">
        <v>1069.5</v>
      </c>
      <c r="G5" s="112" t="s">
        <v>561</v>
      </c>
      <c r="H5" s="112">
        <v>1069.5</v>
      </c>
    </row>
    <row r="6" spans="1:8" ht="40.5" customHeight="1">
      <c r="A6" s="112" t="s">
        <v>562</v>
      </c>
      <c r="B6" s="112">
        <v>1069.5</v>
      </c>
      <c r="C6" s="113" t="s">
        <v>563</v>
      </c>
      <c r="D6" s="112">
        <v>1069.5</v>
      </c>
      <c r="E6" s="113" t="s">
        <v>564</v>
      </c>
      <c r="F6" s="112">
        <v>1069.5</v>
      </c>
      <c r="G6" s="114"/>
      <c r="H6" s="114"/>
    </row>
    <row r="7" spans="1:8" ht="40.5" customHeight="1">
      <c r="A7" s="112" t="s">
        <v>565</v>
      </c>
      <c r="B7" s="112">
        <v>1069.5</v>
      </c>
      <c r="C7" s="112" t="s">
        <v>566</v>
      </c>
      <c r="D7" s="112">
        <v>1069.5</v>
      </c>
      <c r="E7" s="112" t="s">
        <v>567</v>
      </c>
      <c r="F7" s="112">
        <v>1069.5</v>
      </c>
      <c r="G7" s="114"/>
      <c r="H7" s="114"/>
    </row>
    <row r="8" spans="1:8" ht="33" customHeight="1">
      <c r="A8" s="94" t="s">
        <v>526</v>
      </c>
      <c r="B8" s="95"/>
      <c r="C8" s="95"/>
      <c r="D8" s="95"/>
      <c r="E8" s="95"/>
      <c r="F8" s="95"/>
      <c r="G8" s="95"/>
      <c r="H8" s="95"/>
    </row>
    <row r="9" spans="1:8" ht="24.95" customHeight="1"/>
    <row r="10" spans="1:8" ht="24.95" customHeight="1"/>
    <row r="11" spans="1:8" ht="24.95" customHeight="1"/>
    <row r="12" spans="1:8" ht="24.95" customHeight="1"/>
    <row r="13" spans="1:8" ht="24.95" customHeight="1"/>
    <row r="14" spans="1:8" ht="24.95" customHeight="1"/>
    <row r="15" spans="1:8" ht="24.95" customHeight="1"/>
    <row r="16" spans="1:8" ht="24.95" customHeight="1"/>
    <row r="17" ht="24.95" customHeight="1"/>
    <row r="18" ht="24.95" customHeight="1"/>
    <row r="19" ht="24.95" customHeight="1"/>
    <row r="20" ht="24.95" customHeight="1"/>
    <row r="21" ht="24.95" customHeight="1"/>
    <row r="22" ht="24.95" customHeight="1"/>
    <row r="23" ht="24.95" customHeight="1"/>
  </sheetData>
  <mergeCells count="2">
    <mergeCell ref="A1:H1"/>
    <mergeCell ref="A8:H8"/>
  </mergeCells>
  <phoneticPr fontId="3" type="noConversion"/>
  <conditionalFormatting sqref="E5:E6 A2:A7 C2:C6">
    <cfRule type="expression" dxfId="13" priority="1" stopIfTrue="1">
      <formula>AND(COUNTIF($A$2:$A$12, A2)+COUNTIF(#REF!, A2)+COUNTIF($E$5:$E$6, A2)&gt;1,NOT(ISBLANK(A2)))</formula>
    </cfRule>
  </conditionalFormatting>
  <pageMargins left="0.78740157480314965" right="0" top="0.78740157480314965" bottom="0.39370078740157483" header="0.31496062992125984" footer="0.31496062992125984"/>
  <pageSetup paperSize="9" scale="85" fitToHeight="0" orientation="landscape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6B46F2-217A-4225-8099-9754BC82E676}">
  <dimension ref="A1:H13"/>
  <sheetViews>
    <sheetView zoomScaleNormal="100" workbookViewId="0">
      <selection activeCell="A5" sqref="A5:H5"/>
    </sheetView>
  </sheetViews>
  <sheetFormatPr defaultRowHeight="15.75"/>
  <cols>
    <col min="1" max="8" width="17.5" style="96" customWidth="1"/>
    <col min="9" max="256" width="9" style="116"/>
    <col min="257" max="264" width="17.5" style="116" customWidth="1"/>
    <col min="265" max="512" width="9" style="116"/>
    <col min="513" max="520" width="17.5" style="116" customWidth="1"/>
    <col min="521" max="768" width="9" style="116"/>
    <col min="769" max="776" width="17.5" style="116" customWidth="1"/>
    <col min="777" max="1024" width="9" style="116"/>
    <col min="1025" max="1032" width="17.5" style="116" customWidth="1"/>
    <col min="1033" max="1280" width="9" style="116"/>
    <col min="1281" max="1288" width="17.5" style="116" customWidth="1"/>
    <col min="1289" max="1536" width="9" style="116"/>
    <col min="1537" max="1544" width="17.5" style="116" customWidth="1"/>
    <col min="1545" max="1792" width="9" style="116"/>
    <col min="1793" max="1800" width="17.5" style="116" customWidth="1"/>
    <col min="1801" max="2048" width="9" style="116"/>
    <col min="2049" max="2056" width="17.5" style="116" customWidth="1"/>
    <col min="2057" max="2304" width="9" style="116"/>
    <col min="2305" max="2312" width="17.5" style="116" customWidth="1"/>
    <col min="2313" max="2560" width="9" style="116"/>
    <col min="2561" max="2568" width="17.5" style="116" customWidth="1"/>
    <col min="2569" max="2816" width="9" style="116"/>
    <col min="2817" max="2824" width="17.5" style="116" customWidth="1"/>
    <col min="2825" max="3072" width="9" style="116"/>
    <col min="3073" max="3080" width="17.5" style="116" customWidth="1"/>
    <col min="3081" max="3328" width="9" style="116"/>
    <col min="3329" max="3336" width="17.5" style="116" customWidth="1"/>
    <col min="3337" max="3584" width="9" style="116"/>
    <col min="3585" max="3592" width="17.5" style="116" customWidth="1"/>
    <col min="3593" max="3840" width="9" style="116"/>
    <col min="3841" max="3848" width="17.5" style="116" customWidth="1"/>
    <col min="3849" max="4096" width="9" style="116"/>
    <col min="4097" max="4104" width="17.5" style="116" customWidth="1"/>
    <col min="4105" max="4352" width="9" style="116"/>
    <col min="4353" max="4360" width="17.5" style="116" customWidth="1"/>
    <col min="4361" max="4608" width="9" style="116"/>
    <col min="4609" max="4616" width="17.5" style="116" customWidth="1"/>
    <col min="4617" max="4864" width="9" style="116"/>
    <col min="4865" max="4872" width="17.5" style="116" customWidth="1"/>
    <col min="4873" max="5120" width="9" style="116"/>
    <col min="5121" max="5128" width="17.5" style="116" customWidth="1"/>
    <col min="5129" max="5376" width="9" style="116"/>
    <col min="5377" max="5384" width="17.5" style="116" customWidth="1"/>
    <col min="5385" max="5632" width="9" style="116"/>
    <col min="5633" max="5640" width="17.5" style="116" customWidth="1"/>
    <col min="5641" max="5888" width="9" style="116"/>
    <col min="5889" max="5896" width="17.5" style="116" customWidth="1"/>
    <col min="5897" max="6144" width="9" style="116"/>
    <col min="6145" max="6152" width="17.5" style="116" customWidth="1"/>
    <col min="6153" max="6400" width="9" style="116"/>
    <col min="6401" max="6408" width="17.5" style="116" customWidth="1"/>
    <col min="6409" max="6656" width="9" style="116"/>
    <col min="6657" max="6664" width="17.5" style="116" customWidth="1"/>
    <col min="6665" max="6912" width="9" style="116"/>
    <col min="6913" max="6920" width="17.5" style="116" customWidth="1"/>
    <col min="6921" max="7168" width="9" style="116"/>
    <col min="7169" max="7176" width="17.5" style="116" customWidth="1"/>
    <col min="7177" max="7424" width="9" style="116"/>
    <col min="7425" max="7432" width="17.5" style="116" customWidth="1"/>
    <col min="7433" max="7680" width="9" style="116"/>
    <col min="7681" max="7688" width="17.5" style="116" customWidth="1"/>
    <col min="7689" max="7936" width="9" style="116"/>
    <col min="7937" max="7944" width="17.5" style="116" customWidth="1"/>
    <col min="7945" max="8192" width="9" style="116"/>
    <col min="8193" max="8200" width="17.5" style="116" customWidth="1"/>
    <col min="8201" max="8448" width="9" style="116"/>
    <col min="8449" max="8456" width="17.5" style="116" customWidth="1"/>
    <col min="8457" max="8704" width="9" style="116"/>
    <col min="8705" max="8712" width="17.5" style="116" customWidth="1"/>
    <col min="8713" max="8960" width="9" style="116"/>
    <col min="8961" max="8968" width="17.5" style="116" customWidth="1"/>
    <col min="8969" max="9216" width="9" style="116"/>
    <col min="9217" max="9224" width="17.5" style="116" customWidth="1"/>
    <col min="9225" max="9472" width="9" style="116"/>
    <col min="9473" max="9480" width="17.5" style="116" customWidth="1"/>
    <col min="9481" max="9728" width="9" style="116"/>
    <col min="9729" max="9736" width="17.5" style="116" customWidth="1"/>
    <col min="9737" max="9984" width="9" style="116"/>
    <col min="9985" max="9992" width="17.5" style="116" customWidth="1"/>
    <col min="9993" max="10240" width="9" style="116"/>
    <col min="10241" max="10248" width="17.5" style="116" customWidth="1"/>
    <col min="10249" max="10496" width="9" style="116"/>
    <col min="10497" max="10504" width="17.5" style="116" customWidth="1"/>
    <col min="10505" max="10752" width="9" style="116"/>
    <col min="10753" max="10760" width="17.5" style="116" customWidth="1"/>
    <col min="10761" max="11008" width="9" style="116"/>
    <col min="11009" max="11016" width="17.5" style="116" customWidth="1"/>
    <col min="11017" max="11264" width="9" style="116"/>
    <col min="11265" max="11272" width="17.5" style="116" customWidth="1"/>
    <col min="11273" max="11520" width="9" style="116"/>
    <col min="11521" max="11528" width="17.5" style="116" customWidth="1"/>
    <col min="11529" max="11776" width="9" style="116"/>
    <col min="11777" max="11784" width="17.5" style="116" customWidth="1"/>
    <col min="11785" max="12032" width="9" style="116"/>
    <col min="12033" max="12040" width="17.5" style="116" customWidth="1"/>
    <col min="12041" max="12288" width="9" style="116"/>
    <col min="12289" max="12296" width="17.5" style="116" customWidth="1"/>
    <col min="12297" max="12544" width="9" style="116"/>
    <col min="12545" max="12552" width="17.5" style="116" customWidth="1"/>
    <col min="12553" max="12800" width="9" style="116"/>
    <col min="12801" max="12808" width="17.5" style="116" customWidth="1"/>
    <col min="12809" max="13056" width="9" style="116"/>
    <col min="13057" max="13064" width="17.5" style="116" customWidth="1"/>
    <col min="13065" max="13312" width="9" style="116"/>
    <col min="13313" max="13320" width="17.5" style="116" customWidth="1"/>
    <col min="13321" max="13568" width="9" style="116"/>
    <col min="13569" max="13576" width="17.5" style="116" customWidth="1"/>
    <col min="13577" max="13824" width="9" style="116"/>
    <col min="13825" max="13832" width="17.5" style="116" customWidth="1"/>
    <col min="13833" max="14080" width="9" style="116"/>
    <col min="14081" max="14088" width="17.5" style="116" customWidth="1"/>
    <col min="14089" max="14336" width="9" style="116"/>
    <col min="14337" max="14344" width="17.5" style="116" customWidth="1"/>
    <col min="14345" max="14592" width="9" style="116"/>
    <col min="14593" max="14600" width="17.5" style="116" customWidth="1"/>
    <col min="14601" max="14848" width="9" style="116"/>
    <col min="14849" max="14856" width="17.5" style="116" customWidth="1"/>
    <col min="14857" max="15104" width="9" style="116"/>
    <col min="15105" max="15112" width="17.5" style="116" customWidth="1"/>
    <col min="15113" max="15360" width="9" style="116"/>
    <col min="15361" max="15368" width="17.5" style="116" customWidth="1"/>
    <col min="15369" max="15616" width="9" style="116"/>
    <col min="15617" max="15624" width="17.5" style="116" customWidth="1"/>
    <col min="15625" max="15872" width="9" style="116"/>
    <col min="15873" max="15880" width="17.5" style="116" customWidth="1"/>
    <col min="15881" max="16128" width="9" style="116"/>
    <col min="16129" max="16136" width="17.5" style="116" customWidth="1"/>
    <col min="16137" max="16384" width="9" style="116"/>
  </cols>
  <sheetData>
    <row r="1" spans="1:8" ht="39.75" customHeight="1">
      <c r="A1" s="115" t="s">
        <v>568</v>
      </c>
      <c r="B1" s="115"/>
      <c r="C1" s="115"/>
      <c r="D1" s="115"/>
      <c r="E1" s="115"/>
      <c r="F1" s="115"/>
      <c r="G1" s="115"/>
      <c r="H1" s="115"/>
    </row>
    <row r="2" spans="1:8" ht="51.75" customHeight="1">
      <c r="A2" s="87" t="s">
        <v>569</v>
      </c>
      <c r="B2" s="87">
        <v>1069.5</v>
      </c>
      <c r="C2" s="87" t="s">
        <v>570</v>
      </c>
      <c r="D2" s="87">
        <v>1069.5</v>
      </c>
      <c r="E2" s="87" t="s">
        <v>571</v>
      </c>
      <c r="F2" s="87">
        <v>1069.5</v>
      </c>
      <c r="G2" s="87" t="s">
        <v>572</v>
      </c>
      <c r="H2" s="87">
        <v>1069.5</v>
      </c>
    </row>
    <row r="3" spans="1:8" ht="51.75" customHeight="1">
      <c r="A3" s="87" t="s">
        <v>573</v>
      </c>
      <c r="B3" s="87">
        <v>1069.5</v>
      </c>
      <c r="C3" s="87" t="s">
        <v>574</v>
      </c>
      <c r="D3" s="87">
        <v>1069.5</v>
      </c>
      <c r="E3" s="87" t="s">
        <v>575</v>
      </c>
      <c r="F3" s="87">
        <v>1069.5</v>
      </c>
      <c r="G3" s="87" t="s">
        <v>576</v>
      </c>
      <c r="H3" s="87">
        <v>1069.5</v>
      </c>
    </row>
    <row r="4" spans="1:8" ht="51.75" customHeight="1">
      <c r="A4" s="117" t="s">
        <v>577</v>
      </c>
      <c r="B4" s="87">
        <v>1069.5</v>
      </c>
      <c r="C4" s="87" t="s">
        <v>578</v>
      </c>
      <c r="D4" s="87">
        <v>1069.5</v>
      </c>
      <c r="E4" s="87" t="s">
        <v>579</v>
      </c>
      <c r="F4" s="87">
        <v>1069.5</v>
      </c>
      <c r="G4" s="87" t="s">
        <v>580</v>
      </c>
      <c r="H4" s="87">
        <v>1069.5</v>
      </c>
    </row>
    <row r="5" spans="1:8" ht="41.25" customHeight="1">
      <c r="A5" s="94" t="s">
        <v>526</v>
      </c>
      <c r="B5" s="95"/>
      <c r="C5" s="95"/>
      <c r="D5" s="95"/>
      <c r="E5" s="95"/>
      <c r="F5" s="95"/>
      <c r="G5" s="95"/>
      <c r="H5" s="95"/>
    </row>
    <row r="6" spans="1:8" ht="24.95" customHeight="1"/>
    <row r="7" spans="1:8" ht="24.95" customHeight="1"/>
    <row r="8" spans="1:8" ht="24.95" customHeight="1"/>
    <row r="9" spans="1:8" ht="24.95" customHeight="1"/>
    <row r="10" spans="1:8" ht="24.95" customHeight="1"/>
    <row r="11" spans="1:8" ht="24.95" customHeight="1"/>
    <row r="12" spans="1:8" ht="24.95" customHeight="1"/>
    <row r="13" spans="1:8" ht="24.95" customHeight="1"/>
  </sheetData>
  <mergeCells count="2">
    <mergeCell ref="A1:H1"/>
    <mergeCell ref="A5:H5"/>
  </mergeCells>
  <phoneticPr fontId="3" type="noConversion"/>
  <conditionalFormatting sqref="A2">
    <cfRule type="duplicateValues" dxfId="12" priority="3"/>
  </conditionalFormatting>
  <conditionalFormatting sqref="C2">
    <cfRule type="duplicateValues" dxfId="11" priority="1"/>
  </conditionalFormatting>
  <conditionalFormatting sqref="A3:A4">
    <cfRule type="duplicateValues" dxfId="10" priority="2"/>
  </conditionalFormatting>
  <conditionalFormatting sqref="G2:G3">
    <cfRule type="duplicateValues" dxfId="9" priority="4"/>
  </conditionalFormatting>
  <pageMargins left="0.78740157480314965" right="0" top="0.78740157480314965" bottom="0.39370078740157483" header="0.31496062992125984" footer="0.31496062992125984"/>
  <pageSetup paperSize="9" scale="87" fitToHeight="0" orientation="landscape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0D4AA4-C06E-4362-B334-AF30CFB88207}">
  <dimension ref="A1:H35"/>
  <sheetViews>
    <sheetView zoomScaleNormal="100" workbookViewId="0">
      <selection activeCell="D5" sqref="D5"/>
    </sheetView>
  </sheetViews>
  <sheetFormatPr defaultRowHeight="15.75"/>
  <cols>
    <col min="1" max="1" width="17.25" style="99" customWidth="1"/>
    <col min="2" max="2" width="17.25" style="118" customWidth="1"/>
    <col min="3" max="8" width="17.25" style="96" customWidth="1"/>
    <col min="9" max="256" width="9" style="86"/>
    <col min="257" max="264" width="17.25" style="86" customWidth="1"/>
    <col min="265" max="512" width="9" style="86"/>
    <col min="513" max="520" width="17.25" style="86" customWidth="1"/>
    <col min="521" max="768" width="9" style="86"/>
    <col min="769" max="776" width="17.25" style="86" customWidth="1"/>
    <col min="777" max="1024" width="9" style="86"/>
    <col min="1025" max="1032" width="17.25" style="86" customWidth="1"/>
    <col min="1033" max="1280" width="9" style="86"/>
    <col min="1281" max="1288" width="17.25" style="86" customWidth="1"/>
    <col min="1289" max="1536" width="9" style="86"/>
    <col min="1537" max="1544" width="17.25" style="86" customWidth="1"/>
    <col min="1545" max="1792" width="9" style="86"/>
    <col min="1793" max="1800" width="17.25" style="86" customWidth="1"/>
    <col min="1801" max="2048" width="9" style="86"/>
    <col min="2049" max="2056" width="17.25" style="86" customWidth="1"/>
    <col min="2057" max="2304" width="9" style="86"/>
    <col min="2305" max="2312" width="17.25" style="86" customWidth="1"/>
    <col min="2313" max="2560" width="9" style="86"/>
    <col min="2561" max="2568" width="17.25" style="86" customWidth="1"/>
    <col min="2569" max="2816" width="9" style="86"/>
    <col min="2817" max="2824" width="17.25" style="86" customWidth="1"/>
    <col min="2825" max="3072" width="9" style="86"/>
    <col min="3073" max="3080" width="17.25" style="86" customWidth="1"/>
    <col min="3081" max="3328" width="9" style="86"/>
    <col min="3329" max="3336" width="17.25" style="86" customWidth="1"/>
    <col min="3337" max="3584" width="9" style="86"/>
    <col min="3585" max="3592" width="17.25" style="86" customWidth="1"/>
    <col min="3593" max="3840" width="9" style="86"/>
    <col min="3841" max="3848" width="17.25" style="86" customWidth="1"/>
    <col min="3849" max="4096" width="9" style="86"/>
    <col min="4097" max="4104" width="17.25" style="86" customWidth="1"/>
    <col min="4105" max="4352" width="9" style="86"/>
    <col min="4353" max="4360" width="17.25" style="86" customWidth="1"/>
    <col min="4361" max="4608" width="9" style="86"/>
    <col min="4609" max="4616" width="17.25" style="86" customWidth="1"/>
    <col min="4617" max="4864" width="9" style="86"/>
    <col min="4865" max="4872" width="17.25" style="86" customWidth="1"/>
    <col min="4873" max="5120" width="9" style="86"/>
    <col min="5121" max="5128" width="17.25" style="86" customWidth="1"/>
    <col min="5129" max="5376" width="9" style="86"/>
    <col min="5377" max="5384" width="17.25" style="86" customWidth="1"/>
    <col min="5385" max="5632" width="9" style="86"/>
    <col min="5633" max="5640" width="17.25" style="86" customWidth="1"/>
    <col min="5641" max="5888" width="9" style="86"/>
    <col min="5889" max="5896" width="17.25" style="86" customWidth="1"/>
    <col min="5897" max="6144" width="9" style="86"/>
    <col min="6145" max="6152" width="17.25" style="86" customWidth="1"/>
    <col min="6153" max="6400" width="9" style="86"/>
    <col min="6401" max="6408" width="17.25" style="86" customWidth="1"/>
    <col min="6409" max="6656" width="9" style="86"/>
    <col min="6657" max="6664" width="17.25" style="86" customWidth="1"/>
    <col min="6665" max="6912" width="9" style="86"/>
    <col min="6913" max="6920" width="17.25" style="86" customWidth="1"/>
    <col min="6921" max="7168" width="9" style="86"/>
    <col min="7169" max="7176" width="17.25" style="86" customWidth="1"/>
    <col min="7177" max="7424" width="9" style="86"/>
    <col min="7425" max="7432" width="17.25" style="86" customWidth="1"/>
    <col min="7433" max="7680" width="9" style="86"/>
    <col min="7681" max="7688" width="17.25" style="86" customWidth="1"/>
    <col min="7689" max="7936" width="9" style="86"/>
    <col min="7937" max="7944" width="17.25" style="86" customWidth="1"/>
    <col min="7945" max="8192" width="9" style="86"/>
    <col min="8193" max="8200" width="17.25" style="86" customWidth="1"/>
    <col min="8201" max="8448" width="9" style="86"/>
    <col min="8449" max="8456" width="17.25" style="86" customWidth="1"/>
    <col min="8457" max="8704" width="9" style="86"/>
    <col min="8705" max="8712" width="17.25" style="86" customWidth="1"/>
    <col min="8713" max="8960" width="9" style="86"/>
    <col min="8961" max="8968" width="17.25" style="86" customWidth="1"/>
    <col min="8969" max="9216" width="9" style="86"/>
    <col min="9217" max="9224" width="17.25" style="86" customWidth="1"/>
    <col min="9225" max="9472" width="9" style="86"/>
    <col min="9473" max="9480" width="17.25" style="86" customWidth="1"/>
    <col min="9481" max="9728" width="9" style="86"/>
    <col min="9729" max="9736" width="17.25" style="86" customWidth="1"/>
    <col min="9737" max="9984" width="9" style="86"/>
    <col min="9985" max="9992" width="17.25" style="86" customWidth="1"/>
    <col min="9993" max="10240" width="9" style="86"/>
    <col min="10241" max="10248" width="17.25" style="86" customWidth="1"/>
    <col min="10249" max="10496" width="9" style="86"/>
    <col min="10497" max="10504" width="17.25" style="86" customWidth="1"/>
    <col min="10505" max="10752" width="9" style="86"/>
    <col min="10753" max="10760" width="17.25" style="86" customWidth="1"/>
    <col min="10761" max="11008" width="9" style="86"/>
    <col min="11009" max="11016" width="17.25" style="86" customWidth="1"/>
    <col min="11017" max="11264" width="9" style="86"/>
    <col min="11265" max="11272" width="17.25" style="86" customWidth="1"/>
    <col min="11273" max="11520" width="9" style="86"/>
    <col min="11521" max="11528" width="17.25" style="86" customWidth="1"/>
    <col min="11529" max="11776" width="9" style="86"/>
    <col min="11777" max="11784" width="17.25" style="86" customWidth="1"/>
    <col min="11785" max="12032" width="9" style="86"/>
    <col min="12033" max="12040" width="17.25" style="86" customWidth="1"/>
    <col min="12041" max="12288" width="9" style="86"/>
    <col min="12289" max="12296" width="17.25" style="86" customWidth="1"/>
    <col min="12297" max="12544" width="9" style="86"/>
    <col min="12545" max="12552" width="17.25" style="86" customWidth="1"/>
    <col min="12553" max="12800" width="9" style="86"/>
    <col min="12801" max="12808" width="17.25" style="86" customWidth="1"/>
    <col min="12809" max="13056" width="9" style="86"/>
    <col min="13057" max="13064" width="17.25" style="86" customWidth="1"/>
    <col min="13065" max="13312" width="9" style="86"/>
    <col min="13313" max="13320" width="17.25" style="86" customWidth="1"/>
    <col min="13321" max="13568" width="9" style="86"/>
    <col min="13569" max="13576" width="17.25" style="86" customWidth="1"/>
    <col min="13577" max="13824" width="9" style="86"/>
    <col min="13825" max="13832" width="17.25" style="86" customWidth="1"/>
    <col min="13833" max="14080" width="9" style="86"/>
    <col min="14081" max="14088" width="17.25" style="86" customWidth="1"/>
    <col min="14089" max="14336" width="9" style="86"/>
    <col min="14337" max="14344" width="17.25" style="86" customWidth="1"/>
    <col min="14345" max="14592" width="9" style="86"/>
    <col min="14593" max="14600" width="17.25" style="86" customWidth="1"/>
    <col min="14601" max="14848" width="9" style="86"/>
    <col min="14849" max="14856" width="17.25" style="86" customWidth="1"/>
    <col min="14857" max="15104" width="9" style="86"/>
    <col min="15105" max="15112" width="17.25" style="86" customWidth="1"/>
    <col min="15113" max="15360" width="9" style="86"/>
    <col min="15361" max="15368" width="17.25" style="86" customWidth="1"/>
    <col min="15369" max="15616" width="9" style="86"/>
    <col min="15617" max="15624" width="17.25" style="86" customWidth="1"/>
    <col min="15625" max="15872" width="9" style="86"/>
    <col min="15873" max="15880" width="17.25" style="86" customWidth="1"/>
    <col min="15881" max="16128" width="9" style="86"/>
    <col min="16129" max="16136" width="17.25" style="86" customWidth="1"/>
    <col min="16137" max="16384" width="9" style="86"/>
  </cols>
  <sheetData>
    <row r="1" spans="1:8" ht="36.75" customHeight="1">
      <c r="A1" s="85" t="s">
        <v>581</v>
      </c>
      <c r="B1" s="85"/>
      <c r="C1" s="85"/>
      <c r="D1" s="85"/>
      <c r="E1" s="85"/>
      <c r="F1" s="85"/>
      <c r="G1" s="85"/>
      <c r="H1" s="85"/>
    </row>
    <row r="2" spans="1:8" ht="30" customHeight="1">
      <c r="A2" s="88" t="s">
        <v>582</v>
      </c>
      <c r="B2" s="88">
        <v>1069.5</v>
      </c>
      <c r="C2" s="88" t="s">
        <v>583</v>
      </c>
      <c r="D2" s="88">
        <v>1069.5</v>
      </c>
      <c r="E2" s="88" t="s">
        <v>584</v>
      </c>
      <c r="F2" s="88">
        <v>1069.5</v>
      </c>
      <c r="G2" s="88" t="s">
        <v>585</v>
      </c>
      <c r="H2" s="88">
        <v>1069.5</v>
      </c>
    </row>
    <row r="3" spans="1:8" ht="30" customHeight="1">
      <c r="A3" s="88" t="s">
        <v>586</v>
      </c>
      <c r="B3" s="88">
        <v>1069.5</v>
      </c>
      <c r="C3" s="88" t="s">
        <v>587</v>
      </c>
      <c r="D3" s="88">
        <v>1069.5</v>
      </c>
      <c r="E3" s="88" t="s">
        <v>588</v>
      </c>
      <c r="F3" s="88">
        <v>1069.5</v>
      </c>
      <c r="G3" s="88" t="s">
        <v>589</v>
      </c>
      <c r="H3" s="88">
        <v>1069.5</v>
      </c>
    </row>
    <row r="4" spans="1:8" ht="30" customHeight="1">
      <c r="A4" s="88" t="s">
        <v>590</v>
      </c>
      <c r="B4" s="88">
        <v>1069.5</v>
      </c>
      <c r="C4" s="88" t="s">
        <v>591</v>
      </c>
      <c r="D4" s="88">
        <v>1069.5</v>
      </c>
      <c r="E4" s="88" t="s">
        <v>592</v>
      </c>
      <c r="F4" s="88">
        <v>1069.5</v>
      </c>
      <c r="G4" s="88" t="s">
        <v>593</v>
      </c>
      <c r="H4" s="88">
        <v>1069.5</v>
      </c>
    </row>
    <row r="5" spans="1:8" ht="30" customHeight="1">
      <c r="A5" s="88" t="s">
        <v>594</v>
      </c>
      <c r="B5" s="88">
        <v>1069.5</v>
      </c>
      <c r="C5" s="88" t="s">
        <v>595</v>
      </c>
      <c r="D5" s="88">
        <v>1069.5</v>
      </c>
      <c r="E5" s="88" t="s">
        <v>596</v>
      </c>
      <c r="F5" s="88">
        <v>1069.5</v>
      </c>
      <c r="G5" s="88" t="s">
        <v>597</v>
      </c>
      <c r="H5" s="88">
        <v>1069.5</v>
      </c>
    </row>
    <row r="6" spans="1:8" ht="30" customHeight="1">
      <c r="A6" s="88" t="s">
        <v>598</v>
      </c>
      <c r="B6" s="88">
        <v>1069.5</v>
      </c>
      <c r="C6" s="88" t="s">
        <v>599</v>
      </c>
      <c r="D6" s="88">
        <v>1069.5</v>
      </c>
      <c r="E6" s="88" t="s">
        <v>600</v>
      </c>
      <c r="F6" s="88">
        <v>1069.5</v>
      </c>
      <c r="G6" s="88" t="s">
        <v>601</v>
      </c>
      <c r="H6" s="88">
        <v>1069.5</v>
      </c>
    </row>
    <row r="7" spans="1:8" ht="30" customHeight="1">
      <c r="A7" s="88" t="s">
        <v>602</v>
      </c>
      <c r="B7" s="88">
        <v>1069.5</v>
      </c>
      <c r="C7" s="88" t="s">
        <v>603</v>
      </c>
      <c r="D7" s="88">
        <v>1069.5</v>
      </c>
      <c r="E7" s="88" t="s">
        <v>604</v>
      </c>
      <c r="F7" s="88">
        <v>1069.5</v>
      </c>
      <c r="G7" s="88" t="s">
        <v>605</v>
      </c>
      <c r="H7" s="88">
        <v>1069.5</v>
      </c>
    </row>
    <row r="8" spans="1:8" ht="30" customHeight="1">
      <c r="A8" s="88" t="s">
        <v>606</v>
      </c>
      <c r="B8" s="88">
        <v>1069.5</v>
      </c>
      <c r="C8" s="88" t="s">
        <v>607</v>
      </c>
      <c r="D8" s="88">
        <v>1069.5</v>
      </c>
      <c r="E8" s="88" t="s">
        <v>608</v>
      </c>
      <c r="F8" s="88">
        <v>1069.5</v>
      </c>
      <c r="G8" s="88" t="s">
        <v>609</v>
      </c>
      <c r="H8" s="88">
        <v>1069.5</v>
      </c>
    </row>
    <row r="9" spans="1:8" ht="30" customHeight="1">
      <c r="A9" s="88" t="s">
        <v>610</v>
      </c>
      <c r="B9" s="88">
        <v>1069.5</v>
      </c>
      <c r="C9" s="88" t="s">
        <v>611</v>
      </c>
      <c r="D9" s="88">
        <v>1069.5</v>
      </c>
      <c r="E9" s="88" t="s">
        <v>612</v>
      </c>
      <c r="F9" s="88">
        <v>1069.5</v>
      </c>
      <c r="G9" s="114"/>
      <c r="H9" s="114"/>
    </row>
    <row r="10" spans="1:8" ht="30" customHeight="1">
      <c r="A10" s="88" t="s">
        <v>613</v>
      </c>
      <c r="B10" s="88">
        <v>1069.5</v>
      </c>
      <c r="C10" s="88" t="s">
        <v>614</v>
      </c>
      <c r="D10" s="88">
        <v>1069.5</v>
      </c>
      <c r="E10" s="88" t="s">
        <v>615</v>
      </c>
      <c r="F10" s="88">
        <v>1069.5</v>
      </c>
      <c r="G10" s="114"/>
      <c r="H10" s="114"/>
    </row>
    <row r="11" spans="1:8" ht="47.25" customHeight="1">
      <c r="A11" s="94" t="s">
        <v>526</v>
      </c>
      <c r="B11" s="95"/>
      <c r="C11" s="95"/>
      <c r="D11" s="95"/>
      <c r="E11" s="95"/>
      <c r="F11" s="95"/>
      <c r="G11" s="95"/>
      <c r="H11" s="95"/>
    </row>
    <row r="12" spans="1:8" ht="30" customHeight="1">
      <c r="A12" s="96"/>
      <c r="B12" s="96"/>
    </row>
    <row r="13" spans="1:8" ht="30" customHeight="1">
      <c r="A13" s="96"/>
      <c r="B13" s="96"/>
    </row>
    <row r="14" spans="1:8" ht="24.95" customHeight="1">
      <c r="A14" s="96"/>
      <c r="B14" s="96"/>
    </row>
    <row r="15" spans="1:8" ht="24.95" customHeight="1">
      <c r="A15" s="96"/>
      <c r="B15" s="96"/>
    </row>
    <row r="16" spans="1:8" ht="27" customHeight="1">
      <c r="A16" s="96"/>
      <c r="B16" s="96"/>
    </row>
    <row r="17" spans="1:8" ht="27" customHeight="1">
      <c r="A17" s="96"/>
      <c r="B17" s="96"/>
    </row>
    <row r="18" spans="1:8" ht="27" customHeight="1">
      <c r="A18" s="96"/>
      <c r="B18" s="96"/>
    </row>
    <row r="19" spans="1:8" ht="27" customHeight="1">
      <c r="A19" s="96"/>
      <c r="B19" s="96"/>
    </row>
    <row r="20" spans="1:8" s="102" customFormat="1" ht="27" customHeight="1">
      <c r="A20" s="111"/>
      <c r="B20" s="111"/>
      <c r="C20" s="111"/>
      <c r="D20" s="111"/>
      <c r="E20" s="111"/>
      <c r="F20" s="111"/>
      <c r="G20" s="111"/>
      <c r="H20" s="111"/>
    </row>
    <row r="21" spans="1:8" s="102" customFormat="1" ht="27" customHeight="1">
      <c r="A21" s="111"/>
      <c r="B21" s="111"/>
      <c r="C21" s="111"/>
      <c r="D21" s="111"/>
      <c r="E21" s="111"/>
      <c r="F21" s="111"/>
      <c r="G21" s="111"/>
      <c r="H21" s="111"/>
    </row>
    <row r="22" spans="1:8" s="102" customFormat="1" ht="27" customHeight="1">
      <c r="A22" s="111"/>
      <c r="B22" s="111"/>
      <c r="C22" s="111"/>
      <c r="D22" s="111"/>
      <c r="E22" s="111"/>
      <c r="F22" s="111"/>
      <c r="G22" s="111"/>
      <c r="H22" s="111"/>
    </row>
    <row r="23" spans="1:8" s="102" customFormat="1" ht="27" customHeight="1">
      <c r="A23" s="111"/>
      <c r="B23" s="111"/>
      <c r="C23" s="111"/>
      <c r="D23" s="111"/>
      <c r="E23" s="111"/>
      <c r="F23" s="111"/>
      <c r="G23" s="111"/>
      <c r="H23" s="111"/>
    </row>
    <row r="24" spans="1:8" s="102" customFormat="1" ht="27" customHeight="1">
      <c r="A24" s="111"/>
      <c r="B24" s="111"/>
      <c r="C24" s="111"/>
      <c r="D24" s="111"/>
      <c r="E24" s="111"/>
      <c r="F24" s="111"/>
      <c r="G24" s="111"/>
      <c r="H24" s="111"/>
    </row>
    <row r="25" spans="1:8" s="102" customFormat="1" ht="27" customHeight="1">
      <c r="A25" s="111"/>
      <c r="B25" s="111"/>
      <c r="C25" s="111"/>
      <c r="D25" s="111"/>
      <c r="E25" s="111"/>
      <c r="F25" s="111"/>
      <c r="G25" s="111"/>
      <c r="H25" s="111"/>
    </row>
    <row r="26" spans="1:8" s="102" customFormat="1" ht="27" customHeight="1">
      <c r="A26" s="111"/>
      <c r="B26" s="111"/>
      <c r="C26" s="111"/>
      <c r="D26" s="111"/>
      <c r="E26" s="111"/>
      <c r="F26" s="111"/>
      <c r="G26" s="111"/>
      <c r="H26" s="111"/>
    </row>
    <row r="27" spans="1:8" s="102" customFormat="1" ht="27" customHeight="1">
      <c r="A27" s="111"/>
      <c r="B27" s="111"/>
      <c r="C27" s="111"/>
      <c r="D27" s="111"/>
      <c r="E27" s="111"/>
      <c r="F27" s="111"/>
      <c r="G27" s="111"/>
      <c r="H27" s="111"/>
    </row>
    <row r="28" spans="1:8" s="102" customFormat="1" ht="27" customHeight="1">
      <c r="A28" s="111"/>
      <c r="B28" s="111"/>
      <c r="C28" s="111"/>
      <c r="D28" s="111"/>
      <c r="E28" s="111"/>
      <c r="F28" s="111"/>
      <c r="G28" s="111"/>
      <c r="H28" s="111"/>
    </row>
    <row r="29" spans="1:8" s="102" customFormat="1" ht="27" customHeight="1">
      <c r="A29" s="111"/>
      <c r="B29" s="111"/>
      <c r="C29" s="111"/>
      <c r="D29" s="111"/>
      <c r="E29" s="111"/>
      <c r="F29" s="111"/>
      <c r="G29" s="111"/>
      <c r="H29" s="111"/>
    </row>
    <row r="30" spans="1:8" s="102" customFormat="1" ht="27" customHeight="1">
      <c r="A30" s="111"/>
      <c r="B30" s="111"/>
      <c r="C30" s="111"/>
      <c r="D30" s="111"/>
      <c r="E30" s="111"/>
      <c r="F30" s="111"/>
      <c r="G30" s="111"/>
      <c r="H30" s="111"/>
    </row>
    <row r="31" spans="1:8" s="102" customFormat="1" ht="27" customHeight="1">
      <c r="A31" s="111"/>
      <c r="B31" s="111"/>
      <c r="C31" s="111"/>
      <c r="D31" s="111"/>
      <c r="E31" s="111"/>
      <c r="F31" s="111"/>
      <c r="G31" s="111"/>
      <c r="H31" s="111"/>
    </row>
    <row r="32" spans="1:8" s="102" customFormat="1" ht="27" customHeight="1">
      <c r="A32" s="111"/>
      <c r="B32" s="111"/>
      <c r="C32" s="111"/>
      <c r="D32" s="111"/>
      <c r="E32" s="111"/>
      <c r="F32" s="111"/>
      <c r="G32" s="111"/>
      <c r="H32" s="111"/>
    </row>
    <row r="33" spans="1:8" s="102" customFormat="1" ht="27" customHeight="1">
      <c r="A33" s="111"/>
      <c r="B33" s="111"/>
      <c r="C33" s="111"/>
      <c r="D33" s="111"/>
      <c r="E33" s="111"/>
      <c r="F33" s="111"/>
      <c r="G33" s="111"/>
      <c r="H33" s="111"/>
    </row>
    <row r="34" spans="1:8" s="102" customFormat="1" ht="27" customHeight="1">
      <c r="A34" s="111"/>
      <c r="B34" s="111"/>
      <c r="C34" s="111"/>
      <c r="D34" s="111"/>
      <c r="E34" s="111"/>
      <c r="F34" s="111"/>
      <c r="G34" s="111"/>
      <c r="H34" s="111"/>
    </row>
    <row r="35" spans="1:8" ht="27" customHeight="1">
      <c r="A35" s="96"/>
      <c r="B35" s="96"/>
    </row>
  </sheetData>
  <mergeCells count="2">
    <mergeCell ref="A1:H1"/>
    <mergeCell ref="A11:H11"/>
  </mergeCells>
  <phoneticPr fontId="3" type="noConversion"/>
  <conditionalFormatting sqref="G2:G8 A2:A10 A36:A65536 C2:C10 E2:E10">
    <cfRule type="expression" dxfId="8" priority="1" stopIfTrue="1">
      <formula>AND(COUNTIF($G$2:$G$8, A2)+COUNTIF($A$2:$A$10, A2)+COUNTIF($A$36:$A$65536, A2)+COUNTIF($C$2:$C$10, A2)+COUNTIF($E$2:$E$10, A2)&gt;1,NOT(ISBLANK(A2)))</formula>
    </cfRule>
  </conditionalFormatting>
  <pageMargins left="0.78740157480314965" right="0" top="0.78740157480314965" bottom="0.39370078740157483" header="0.31496062992125984" footer="0.31496062992125984"/>
  <pageSetup paperSize="9" scale="84" fitToHeight="0" orientation="landscape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FD7EEA-5D07-4BF7-8F5B-68D4D97174E6}">
  <dimension ref="A1:H23"/>
  <sheetViews>
    <sheetView zoomScaleNormal="100" workbookViewId="0">
      <selection activeCell="D4" sqref="D4"/>
    </sheetView>
  </sheetViews>
  <sheetFormatPr defaultRowHeight="14.25"/>
  <cols>
    <col min="1" max="1" width="16.625" style="122" customWidth="1"/>
    <col min="2" max="2" width="16.625" style="123" customWidth="1"/>
    <col min="3" max="8" width="16.625" style="86" customWidth="1"/>
    <col min="9" max="256" width="9" style="86"/>
    <col min="257" max="264" width="16.625" style="86" customWidth="1"/>
    <col min="265" max="512" width="9" style="86"/>
    <col min="513" max="520" width="16.625" style="86" customWidth="1"/>
    <col min="521" max="768" width="9" style="86"/>
    <col min="769" max="776" width="16.625" style="86" customWidth="1"/>
    <col min="777" max="1024" width="9" style="86"/>
    <col min="1025" max="1032" width="16.625" style="86" customWidth="1"/>
    <col min="1033" max="1280" width="9" style="86"/>
    <col min="1281" max="1288" width="16.625" style="86" customWidth="1"/>
    <col min="1289" max="1536" width="9" style="86"/>
    <col min="1537" max="1544" width="16.625" style="86" customWidth="1"/>
    <col min="1545" max="1792" width="9" style="86"/>
    <col min="1793" max="1800" width="16.625" style="86" customWidth="1"/>
    <col min="1801" max="2048" width="9" style="86"/>
    <col min="2049" max="2056" width="16.625" style="86" customWidth="1"/>
    <col min="2057" max="2304" width="9" style="86"/>
    <col min="2305" max="2312" width="16.625" style="86" customWidth="1"/>
    <col min="2313" max="2560" width="9" style="86"/>
    <col min="2561" max="2568" width="16.625" style="86" customWidth="1"/>
    <col min="2569" max="2816" width="9" style="86"/>
    <col min="2817" max="2824" width="16.625" style="86" customWidth="1"/>
    <col min="2825" max="3072" width="9" style="86"/>
    <col min="3073" max="3080" width="16.625" style="86" customWidth="1"/>
    <col min="3081" max="3328" width="9" style="86"/>
    <col min="3329" max="3336" width="16.625" style="86" customWidth="1"/>
    <col min="3337" max="3584" width="9" style="86"/>
    <col min="3585" max="3592" width="16.625" style="86" customWidth="1"/>
    <col min="3593" max="3840" width="9" style="86"/>
    <col min="3841" max="3848" width="16.625" style="86" customWidth="1"/>
    <col min="3849" max="4096" width="9" style="86"/>
    <col min="4097" max="4104" width="16.625" style="86" customWidth="1"/>
    <col min="4105" max="4352" width="9" style="86"/>
    <col min="4353" max="4360" width="16.625" style="86" customWidth="1"/>
    <col min="4361" max="4608" width="9" style="86"/>
    <col min="4609" max="4616" width="16.625" style="86" customWidth="1"/>
    <col min="4617" max="4864" width="9" style="86"/>
    <col min="4865" max="4872" width="16.625" style="86" customWidth="1"/>
    <col min="4873" max="5120" width="9" style="86"/>
    <col min="5121" max="5128" width="16.625" style="86" customWidth="1"/>
    <col min="5129" max="5376" width="9" style="86"/>
    <col min="5377" max="5384" width="16.625" style="86" customWidth="1"/>
    <col min="5385" max="5632" width="9" style="86"/>
    <col min="5633" max="5640" width="16.625" style="86" customWidth="1"/>
    <col min="5641" max="5888" width="9" style="86"/>
    <col min="5889" max="5896" width="16.625" style="86" customWidth="1"/>
    <col min="5897" max="6144" width="9" style="86"/>
    <col min="6145" max="6152" width="16.625" style="86" customWidth="1"/>
    <col min="6153" max="6400" width="9" style="86"/>
    <col min="6401" max="6408" width="16.625" style="86" customWidth="1"/>
    <col min="6409" max="6656" width="9" style="86"/>
    <col min="6657" max="6664" width="16.625" style="86" customWidth="1"/>
    <col min="6665" max="6912" width="9" style="86"/>
    <col min="6913" max="6920" width="16.625" style="86" customWidth="1"/>
    <col min="6921" max="7168" width="9" style="86"/>
    <col min="7169" max="7176" width="16.625" style="86" customWidth="1"/>
    <col min="7177" max="7424" width="9" style="86"/>
    <col min="7425" max="7432" width="16.625" style="86" customWidth="1"/>
    <col min="7433" max="7680" width="9" style="86"/>
    <col min="7681" max="7688" width="16.625" style="86" customWidth="1"/>
    <col min="7689" max="7936" width="9" style="86"/>
    <col min="7937" max="7944" width="16.625" style="86" customWidth="1"/>
    <col min="7945" max="8192" width="9" style="86"/>
    <col min="8193" max="8200" width="16.625" style="86" customWidth="1"/>
    <col min="8201" max="8448" width="9" style="86"/>
    <col min="8449" max="8456" width="16.625" style="86" customWidth="1"/>
    <col min="8457" max="8704" width="9" style="86"/>
    <col min="8705" max="8712" width="16.625" style="86" customWidth="1"/>
    <col min="8713" max="8960" width="9" style="86"/>
    <col min="8961" max="8968" width="16.625" style="86" customWidth="1"/>
    <col min="8969" max="9216" width="9" style="86"/>
    <col min="9217" max="9224" width="16.625" style="86" customWidth="1"/>
    <col min="9225" max="9472" width="9" style="86"/>
    <col min="9473" max="9480" width="16.625" style="86" customWidth="1"/>
    <col min="9481" max="9728" width="9" style="86"/>
    <col min="9729" max="9736" width="16.625" style="86" customWidth="1"/>
    <col min="9737" max="9984" width="9" style="86"/>
    <col min="9985" max="9992" width="16.625" style="86" customWidth="1"/>
    <col min="9993" max="10240" width="9" style="86"/>
    <col min="10241" max="10248" width="16.625" style="86" customWidth="1"/>
    <col min="10249" max="10496" width="9" style="86"/>
    <col min="10497" max="10504" width="16.625" style="86" customWidth="1"/>
    <col min="10505" max="10752" width="9" style="86"/>
    <col min="10753" max="10760" width="16.625" style="86" customWidth="1"/>
    <col min="10761" max="11008" width="9" style="86"/>
    <col min="11009" max="11016" width="16.625" style="86" customWidth="1"/>
    <col min="11017" max="11264" width="9" style="86"/>
    <col min="11265" max="11272" width="16.625" style="86" customWidth="1"/>
    <col min="11273" max="11520" width="9" style="86"/>
    <col min="11521" max="11528" width="16.625" style="86" customWidth="1"/>
    <col min="11529" max="11776" width="9" style="86"/>
    <col min="11777" max="11784" width="16.625" style="86" customWidth="1"/>
    <col min="11785" max="12032" width="9" style="86"/>
    <col min="12033" max="12040" width="16.625" style="86" customWidth="1"/>
    <col min="12041" max="12288" width="9" style="86"/>
    <col min="12289" max="12296" width="16.625" style="86" customWidth="1"/>
    <col min="12297" max="12544" width="9" style="86"/>
    <col min="12545" max="12552" width="16.625" style="86" customWidth="1"/>
    <col min="12553" max="12800" width="9" style="86"/>
    <col min="12801" max="12808" width="16.625" style="86" customWidth="1"/>
    <col min="12809" max="13056" width="9" style="86"/>
    <col min="13057" max="13064" width="16.625" style="86" customWidth="1"/>
    <col min="13065" max="13312" width="9" style="86"/>
    <col min="13313" max="13320" width="16.625" style="86" customWidth="1"/>
    <col min="13321" max="13568" width="9" style="86"/>
    <col min="13569" max="13576" width="16.625" style="86" customWidth="1"/>
    <col min="13577" max="13824" width="9" style="86"/>
    <col min="13825" max="13832" width="16.625" style="86" customWidth="1"/>
    <col min="13833" max="14080" width="9" style="86"/>
    <col min="14081" max="14088" width="16.625" style="86" customWidth="1"/>
    <col min="14089" max="14336" width="9" style="86"/>
    <col min="14337" max="14344" width="16.625" style="86" customWidth="1"/>
    <col min="14345" max="14592" width="9" style="86"/>
    <col min="14593" max="14600" width="16.625" style="86" customWidth="1"/>
    <col min="14601" max="14848" width="9" style="86"/>
    <col min="14849" max="14856" width="16.625" style="86" customWidth="1"/>
    <col min="14857" max="15104" width="9" style="86"/>
    <col min="15105" max="15112" width="16.625" style="86" customWidth="1"/>
    <col min="15113" max="15360" width="9" style="86"/>
    <col min="15361" max="15368" width="16.625" style="86" customWidth="1"/>
    <col min="15369" max="15616" width="9" style="86"/>
    <col min="15617" max="15624" width="16.625" style="86" customWidth="1"/>
    <col min="15625" max="15872" width="9" style="86"/>
    <col min="15873" max="15880" width="16.625" style="86" customWidth="1"/>
    <col min="15881" max="16128" width="9" style="86"/>
    <col min="16129" max="16136" width="16.625" style="86" customWidth="1"/>
    <col min="16137" max="16384" width="9" style="86"/>
  </cols>
  <sheetData>
    <row r="1" spans="1:8" ht="38.25" customHeight="1">
      <c r="A1" s="115" t="s">
        <v>616</v>
      </c>
      <c r="B1" s="115"/>
      <c r="C1" s="115"/>
      <c r="D1" s="115"/>
      <c r="E1" s="115"/>
      <c r="F1" s="115"/>
      <c r="G1" s="115"/>
      <c r="H1" s="115"/>
    </row>
    <row r="2" spans="1:8" s="96" customFormat="1" ht="47.25" customHeight="1">
      <c r="A2" s="112" t="s">
        <v>617</v>
      </c>
      <c r="B2" s="119">
        <v>1069.5</v>
      </c>
      <c r="C2" s="112" t="s">
        <v>618</v>
      </c>
      <c r="D2" s="119">
        <v>1069.5</v>
      </c>
      <c r="E2" s="112" t="s">
        <v>619</v>
      </c>
      <c r="F2" s="119">
        <v>1069.5</v>
      </c>
      <c r="G2" s="112" t="s">
        <v>620</v>
      </c>
      <c r="H2" s="119">
        <v>1069.5</v>
      </c>
    </row>
    <row r="3" spans="1:8" s="96" customFormat="1" ht="47.25" customHeight="1">
      <c r="A3" s="112" t="s">
        <v>621</v>
      </c>
      <c r="B3" s="119">
        <v>1069.5</v>
      </c>
      <c r="C3" s="112" t="s">
        <v>622</v>
      </c>
      <c r="D3" s="119">
        <v>1069.5</v>
      </c>
      <c r="E3" s="112" t="s">
        <v>623</v>
      </c>
      <c r="F3" s="119">
        <v>1069.5</v>
      </c>
      <c r="G3" s="112" t="s">
        <v>624</v>
      </c>
      <c r="H3" s="119">
        <v>1069.5</v>
      </c>
    </row>
    <row r="4" spans="1:8" s="96" customFormat="1" ht="47.25" customHeight="1">
      <c r="A4" s="112" t="s">
        <v>625</v>
      </c>
      <c r="B4" s="119">
        <v>1069.5</v>
      </c>
      <c r="C4" s="112" t="s">
        <v>626</v>
      </c>
      <c r="D4" s="119">
        <v>1069.5</v>
      </c>
      <c r="E4" s="112" t="s">
        <v>627</v>
      </c>
      <c r="F4" s="119">
        <v>1069.5</v>
      </c>
      <c r="G4" s="112" t="s">
        <v>628</v>
      </c>
      <c r="H4" s="119">
        <v>1069.5</v>
      </c>
    </row>
    <row r="5" spans="1:8" s="96" customFormat="1" ht="47.25" customHeight="1">
      <c r="A5" s="112" t="s">
        <v>629</v>
      </c>
      <c r="B5" s="119">
        <v>1069.5</v>
      </c>
      <c r="C5" s="112" t="s">
        <v>630</v>
      </c>
      <c r="D5" s="119">
        <v>1069.5</v>
      </c>
      <c r="E5" s="112" t="s">
        <v>631</v>
      </c>
      <c r="F5" s="119">
        <v>1069.5</v>
      </c>
      <c r="G5" s="112" t="s">
        <v>632</v>
      </c>
      <c r="H5" s="119">
        <v>1069.5</v>
      </c>
    </row>
    <row r="6" spans="1:8" s="96" customFormat="1" ht="47.25" customHeight="1">
      <c r="A6" s="112" t="s">
        <v>633</v>
      </c>
      <c r="B6" s="119">
        <v>1069.5</v>
      </c>
      <c r="C6" s="112" t="s">
        <v>634</v>
      </c>
      <c r="D6" s="119">
        <v>1069.5</v>
      </c>
      <c r="E6" s="112" t="s">
        <v>635</v>
      </c>
      <c r="F6" s="119">
        <v>1069.5</v>
      </c>
      <c r="G6" s="87"/>
      <c r="H6" s="87"/>
    </row>
    <row r="7" spans="1:8" s="96" customFormat="1" ht="47.25" customHeight="1">
      <c r="A7" s="112" t="s">
        <v>636</v>
      </c>
      <c r="B7" s="119">
        <v>1069.5</v>
      </c>
      <c r="C7" s="112" t="s">
        <v>637</v>
      </c>
      <c r="D7" s="119">
        <v>1069.5</v>
      </c>
      <c r="E7" s="112" t="s">
        <v>638</v>
      </c>
      <c r="F7" s="119">
        <v>1069.5</v>
      </c>
      <c r="G7" s="87"/>
      <c r="H7" s="87"/>
    </row>
    <row r="8" spans="1:8" ht="42.75" customHeight="1">
      <c r="A8" s="120" t="s">
        <v>526</v>
      </c>
      <c r="B8" s="121"/>
      <c r="C8" s="121"/>
      <c r="D8" s="121"/>
      <c r="E8" s="121"/>
      <c r="F8" s="121"/>
      <c r="G8" s="121"/>
      <c r="H8" s="121"/>
    </row>
    <row r="9" spans="1:8" ht="24.95" customHeight="1">
      <c r="A9" s="86"/>
      <c r="B9" s="86"/>
    </row>
    <row r="10" spans="1:8" ht="27.95" customHeight="1">
      <c r="A10" s="86"/>
      <c r="B10" s="86"/>
    </row>
    <row r="11" spans="1:8" ht="27.95" customHeight="1">
      <c r="A11" s="86"/>
      <c r="B11" s="86"/>
    </row>
    <row r="12" spans="1:8" ht="27" customHeight="1">
      <c r="A12" s="86"/>
      <c r="B12" s="86"/>
    </row>
    <row r="13" spans="1:8" ht="27" customHeight="1">
      <c r="A13" s="86"/>
      <c r="B13" s="86"/>
    </row>
    <row r="14" spans="1:8" ht="27" customHeight="1">
      <c r="A14" s="86"/>
      <c r="B14" s="86"/>
    </row>
    <row r="15" spans="1:8" ht="27" customHeight="1">
      <c r="A15" s="86"/>
      <c r="B15" s="86"/>
    </row>
    <row r="16" spans="1:8" ht="27" customHeight="1">
      <c r="A16" s="86"/>
      <c r="B16" s="86"/>
    </row>
    <row r="17" s="86" customFormat="1" ht="27" customHeight="1"/>
    <row r="18" s="86" customFormat="1" ht="27" customHeight="1"/>
    <row r="19" s="86" customFormat="1" ht="27" customHeight="1"/>
    <row r="20" s="86" customFormat="1" ht="27" customHeight="1"/>
    <row r="21" s="86" customFormat="1" ht="27" customHeight="1"/>
    <row r="22" s="86" customFormat="1" ht="27" customHeight="1"/>
    <row r="23" s="86" customFormat="1" ht="30" customHeight="1"/>
  </sheetData>
  <mergeCells count="2">
    <mergeCell ref="A1:H1"/>
    <mergeCell ref="A8:H8"/>
  </mergeCells>
  <phoneticPr fontId="3" type="noConversion"/>
  <conditionalFormatting sqref="E6">
    <cfRule type="duplicateValues" dxfId="7" priority="5"/>
  </conditionalFormatting>
  <conditionalFormatting sqref="E7">
    <cfRule type="duplicateValues" dxfId="6" priority="4"/>
  </conditionalFormatting>
  <conditionalFormatting sqref="G2">
    <cfRule type="duplicateValues" dxfId="5" priority="3"/>
  </conditionalFormatting>
  <conditionalFormatting sqref="G3">
    <cfRule type="duplicateValues" dxfId="4" priority="2"/>
  </conditionalFormatting>
  <conditionalFormatting sqref="G4">
    <cfRule type="duplicateValues" dxfId="3" priority="1"/>
  </conditionalFormatting>
  <conditionalFormatting sqref="G2:G5 A2:A7 A24:A65536 C2:C7 E2:E7">
    <cfRule type="expression" dxfId="2" priority="8" stopIfTrue="1">
      <formula>AND(COUNTIF($G$2:$G$5, A2)+COUNTIF($A$2:$A$7, A2)+COUNTIF($A$24:$A$65536, A2)+COUNTIF($C$2:$C$7, A2)+COUNTIF($E$2:$E$7, A2)&gt;1,NOT(ISBLANK(A2)))</formula>
    </cfRule>
  </conditionalFormatting>
  <conditionalFormatting sqref="A2:A7 C2:C5">
    <cfRule type="expression" dxfId="1" priority="6" stopIfTrue="1">
      <formula>AND(COUNTIF($A$2:$A$11, A2)+COUNTIF(#REF!, A2)&gt;1,NOT(ISBLANK(A2)))</formula>
    </cfRule>
  </conditionalFormatting>
  <conditionalFormatting sqref="A2:A7 C2:C7 E2:E5">
    <cfRule type="expression" dxfId="0" priority="7" stopIfTrue="1">
      <formula>AND(COUNTIF($A$2:$A$17, A2)+COUNTIF(#REF!, A2)&gt;1,NOT(ISBLANK(A2)))</formula>
    </cfRule>
  </conditionalFormatting>
  <pageMargins left="0.78740157480314965" right="0" top="0.78740157480314965" bottom="0.39370078740157483" header="0.31496062992125984" footer="0.31496062992125984"/>
  <pageSetup paperSize="9" scale="85" fitToHeight="0" orientation="landscape" verticalDpi="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C344CD-F02C-42F2-8332-EF734BDB999A}">
  <dimension ref="A1:H23"/>
  <sheetViews>
    <sheetView zoomScaleNormal="100" workbookViewId="0">
      <selection activeCell="B4" sqref="B4"/>
    </sheetView>
  </sheetViews>
  <sheetFormatPr defaultRowHeight="15.75"/>
  <cols>
    <col min="1" max="1" width="19.125" style="96" customWidth="1"/>
    <col min="2" max="2" width="19.125" style="118" customWidth="1"/>
    <col min="3" max="8" width="19.125" style="96" customWidth="1"/>
    <col min="9" max="256" width="9" style="86"/>
    <col min="257" max="264" width="19.125" style="86" customWidth="1"/>
    <col min="265" max="512" width="9" style="86"/>
    <col min="513" max="520" width="19.125" style="86" customWidth="1"/>
    <col min="521" max="768" width="9" style="86"/>
    <col min="769" max="776" width="19.125" style="86" customWidth="1"/>
    <col min="777" max="1024" width="9" style="86"/>
    <col min="1025" max="1032" width="19.125" style="86" customWidth="1"/>
    <col min="1033" max="1280" width="9" style="86"/>
    <col min="1281" max="1288" width="19.125" style="86" customWidth="1"/>
    <col min="1289" max="1536" width="9" style="86"/>
    <col min="1537" max="1544" width="19.125" style="86" customWidth="1"/>
    <col min="1545" max="1792" width="9" style="86"/>
    <col min="1793" max="1800" width="19.125" style="86" customWidth="1"/>
    <col min="1801" max="2048" width="9" style="86"/>
    <col min="2049" max="2056" width="19.125" style="86" customWidth="1"/>
    <col min="2057" max="2304" width="9" style="86"/>
    <col min="2305" max="2312" width="19.125" style="86" customWidth="1"/>
    <col min="2313" max="2560" width="9" style="86"/>
    <col min="2561" max="2568" width="19.125" style="86" customWidth="1"/>
    <col min="2569" max="2816" width="9" style="86"/>
    <col min="2817" max="2824" width="19.125" style="86" customWidth="1"/>
    <col min="2825" max="3072" width="9" style="86"/>
    <col min="3073" max="3080" width="19.125" style="86" customWidth="1"/>
    <col min="3081" max="3328" width="9" style="86"/>
    <col min="3329" max="3336" width="19.125" style="86" customWidth="1"/>
    <col min="3337" max="3584" width="9" style="86"/>
    <col min="3585" max="3592" width="19.125" style="86" customWidth="1"/>
    <col min="3593" max="3840" width="9" style="86"/>
    <col min="3841" max="3848" width="19.125" style="86" customWidth="1"/>
    <col min="3849" max="4096" width="9" style="86"/>
    <col min="4097" max="4104" width="19.125" style="86" customWidth="1"/>
    <col min="4105" max="4352" width="9" style="86"/>
    <col min="4353" max="4360" width="19.125" style="86" customWidth="1"/>
    <col min="4361" max="4608" width="9" style="86"/>
    <col min="4609" max="4616" width="19.125" style="86" customWidth="1"/>
    <col min="4617" max="4864" width="9" style="86"/>
    <col min="4865" max="4872" width="19.125" style="86" customWidth="1"/>
    <col min="4873" max="5120" width="9" style="86"/>
    <col min="5121" max="5128" width="19.125" style="86" customWidth="1"/>
    <col min="5129" max="5376" width="9" style="86"/>
    <col min="5377" max="5384" width="19.125" style="86" customWidth="1"/>
    <col min="5385" max="5632" width="9" style="86"/>
    <col min="5633" max="5640" width="19.125" style="86" customWidth="1"/>
    <col min="5641" max="5888" width="9" style="86"/>
    <col min="5889" max="5896" width="19.125" style="86" customWidth="1"/>
    <col min="5897" max="6144" width="9" style="86"/>
    <col min="6145" max="6152" width="19.125" style="86" customWidth="1"/>
    <col min="6153" max="6400" width="9" style="86"/>
    <col min="6401" max="6408" width="19.125" style="86" customWidth="1"/>
    <col min="6409" max="6656" width="9" style="86"/>
    <col min="6657" max="6664" width="19.125" style="86" customWidth="1"/>
    <col min="6665" max="6912" width="9" style="86"/>
    <col min="6913" max="6920" width="19.125" style="86" customWidth="1"/>
    <col min="6921" max="7168" width="9" style="86"/>
    <col min="7169" max="7176" width="19.125" style="86" customWidth="1"/>
    <col min="7177" max="7424" width="9" style="86"/>
    <col min="7425" max="7432" width="19.125" style="86" customWidth="1"/>
    <col min="7433" max="7680" width="9" style="86"/>
    <col min="7681" max="7688" width="19.125" style="86" customWidth="1"/>
    <col min="7689" max="7936" width="9" style="86"/>
    <col min="7937" max="7944" width="19.125" style="86" customWidth="1"/>
    <col min="7945" max="8192" width="9" style="86"/>
    <col min="8193" max="8200" width="19.125" style="86" customWidth="1"/>
    <col min="8201" max="8448" width="9" style="86"/>
    <col min="8449" max="8456" width="19.125" style="86" customWidth="1"/>
    <col min="8457" max="8704" width="9" style="86"/>
    <col min="8705" max="8712" width="19.125" style="86" customWidth="1"/>
    <col min="8713" max="8960" width="9" style="86"/>
    <col min="8961" max="8968" width="19.125" style="86" customWidth="1"/>
    <col min="8969" max="9216" width="9" style="86"/>
    <col min="9217" max="9224" width="19.125" style="86" customWidth="1"/>
    <col min="9225" max="9472" width="9" style="86"/>
    <col min="9473" max="9480" width="19.125" style="86" customWidth="1"/>
    <col min="9481" max="9728" width="9" style="86"/>
    <col min="9729" max="9736" width="19.125" style="86" customWidth="1"/>
    <col min="9737" max="9984" width="9" style="86"/>
    <col min="9985" max="9992" width="19.125" style="86" customWidth="1"/>
    <col min="9993" max="10240" width="9" style="86"/>
    <col min="10241" max="10248" width="19.125" style="86" customWidth="1"/>
    <col min="10249" max="10496" width="9" style="86"/>
    <col min="10497" max="10504" width="19.125" style="86" customWidth="1"/>
    <col min="10505" max="10752" width="9" style="86"/>
    <col min="10753" max="10760" width="19.125" style="86" customWidth="1"/>
    <col min="10761" max="11008" width="9" style="86"/>
    <col min="11009" max="11016" width="19.125" style="86" customWidth="1"/>
    <col min="11017" max="11264" width="9" style="86"/>
    <col min="11265" max="11272" width="19.125" style="86" customWidth="1"/>
    <col min="11273" max="11520" width="9" style="86"/>
    <col min="11521" max="11528" width="19.125" style="86" customWidth="1"/>
    <col min="11529" max="11776" width="9" style="86"/>
    <col min="11777" max="11784" width="19.125" style="86" customWidth="1"/>
    <col min="11785" max="12032" width="9" style="86"/>
    <col min="12033" max="12040" width="19.125" style="86" customWidth="1"/>
    <col min="12041" max="12288" width="9" style="86"/>
    <col min="12289" max="12296" width="19.125" style="86" customWidth="1"/>
    <col min="12297" max="12544" width="9" style="86"/>
    <col min="12545" max="12552" width="19.125" style="86" customWidth="1"/>
    <col min="12553" max="12800" width="9" style="86"/>
    <col min="12801" max="12808" width="19.125" style="86" customWidth="1"/>
    <col min="12809" max="13056" width="9" style="86"/>
    <col min="13057" max="13064" width="19.125" style="86" customWidth="1"/>
    <col min="13065" max="13312" width="9" style="86"/>
    <col min="13313" max="13320" width="19.125" style="86" customWidth="1"/>
    <col min="13321" max="13568" width="9" style="86"/>
    <col min="13569" max="13576" width="19.125" style="86" customWidth="1"/>
    <col min="13577" max="13824" width="9" style="86"/>
    <col min="13825" max="13832" width="19.125" style="86" customWidth="1"/>
    <col min="13833" max="14080" width="9" style="86"/>
    <col min="14081" max="14088" width="19.125" style="86" customWidth="1"/>
    <col min="14089" max="14336" width="9" style="86"/>
    <col min="14337" max="14344" width="19.125" style="86" customWidth="1"/>
    <col min="14345" max="14592" width="9" style="86"/>
    <col min="14593" max="14600" width="19.125" style="86" customWidth="1"/>
    <col min="14601" max="14848" width="9" style="86"/>
    <col min="14849" max="14856" width="19.125" style="86" customWidth="1"/>
    <col min="14857" max="15104" width="9" style="86"/>
    <col min="15105" max="15112" width="19.125" style="86" customWidth="1"/>
    <col min="15113" max="15360" width="9" style="86"/>
    <col min="15361" max="15368" width="19.125" style="86" customWidth="1"/>
    <col min="15369" max="15616" width="9" style="86"/>
    <col min="15617" max="15624" width="19.125" style="86" customWidth="1"/>
    <col min="15625" max="15872" width="9" style="86"/>
    <col min="15873" max="15880" width="19.125" style="86" customWidth="1"/>
    <col min="15881" max="16128" width="9" style="86"/>
    <col min="16129" max="16136" width="19.125" style="86" customWidth="1"/>
    <col min="16137" max="16384" width="9" style="86"/>
  </cols>
  <sheetData>
    <row r="1" spans="1:8" ht="43.5" customHeight="1">
      <c r="A1" s="115" t="s">
        <v>639</v>
      </c>
      <c r="B1" s="115"/>
      <c r="C1" s="115"/>
      <c r="D1" s="115"/>
      <c r="E1" s="115"/>
      <c r="F1" s="115"/>
      <c r="G1" s="115"/>
      <c r="H1" s="115"/>
    </row>
    <row r="2" spans="1:8" ht="38.25" customHeight="1">
      <c r="A2" s="87" t="s">
        <v>640</v>
      </c>
      <c r="B2" s="88">
        <v>1069.5</v>
      </c>
      <c r="C2" s="87" t="s">
        <v>641</v>
      </c>
      <c r="D2" s="88">
        <v>1069.5</v>
      </c>
      <c r="E2" s="87" t="s">
        <v>642</v>
      </c>
      <c r="F2" s="88">
        <v>1069.5</v>
      </c>
      <c r="G2" s="87" t="s">
        <v>643</v>
      </c>
      <c r="H2" s="88">
        <v>1069.5</v>
      </c>
    </row>
    <row r="3" spans="1:8" ht="38.25" customHeight="1">
      <c r="A3" s="87" t="s">
        <v>644</v>
      </c>
      <c r="B3" s="88">
        <v>1069.5</v>
      </c>
      <c r="C3" s="87" t="s">
        <v>645</v>
      </c>
      <c r="D3" s="88">
        <v>1069.5</v>
      </c>
      <c r="E3" s="87" t="s">
        <v>646</v>
      </c>
      <c r="F3" s="88">
        <v>1069.5</v>
      </c>
      <c r="G3" s="87" t="s">
        <v>647</v>
      </c>
      <c r="H3" s="88">
        <v>1069.5</v>
      </c>
    </row>
    <row r="4" spans="1:8" ht="38.25" customHeight="1">
      <c r="A4" s="87" t="s">
        <v>648</v>
      </c>
      <c r="B4" s="88">
        <v>1069.5</v>
      </c>
      <c r="C4" s="87" t="s">
        <v>649</v>
      </c>
      <c r="D4" s="88">
        <v>1069.5</v>
      </c>
      <c r="E4" s="87" t="s">
        <v>650</v>
      </c>
      <c r="F4" s="88">
        <v>1069.5</v>
      </c>
      <c r="G4" s="88" t="s">
        <v>651</v>
      </c>
      <c r="H4" s="88">
        <v>1069.5</v>
      </c>
    </row>
    <row r="5" spans="1:8" ht="38.25" customHeight="1">
      <c r="A5" s="87" t="s">
        <v>652</v>
      </c>
      <c r="B5" s="88">
        <v>1069.5</v>
      </c>
      <c r="C5" s="87" t="s">
        <v>653</v>
      </c>
      <c r="D5" s="88">
        <v>1069.5</v>
      </c>
      <c r="E5" s="87" t="s">
        <v>654</v>
      </c>
      <c r="F5" s="88">
        <v>1069.5</v>
      </c>
      <c r="G5" s="88" t="s">
        <v>655</v>
      </c>
      <c r="H5" s="88">
        <v>1069.5</v>
      </c>
    </row>
    <row r="6" spans="1:8" ht="38.25" customHeight="1">
      <c r="A6" s="87" t="s">
        <v>656</v>
      </c>
      <c r="B6" s="88">
        <v>1069.5</v>
      </c>
      <c r="C6" s="87" t="s">
        <v>657</v>
      </c>
      <c r="D6" s="88">
        <v>1069.5</v>
      </c>
      <c r="E6" s="87" t="s">
        <v>658</v>
      </c>
      <c r="F6" s="88">
        <v>1069.5</v>
      </c>
      <c r="G6" s="87"/>
      <c r="H6" s="87"/>
    </row>
    <row r="7" spans="1:8" ht="38.25" customHeight="1">
      <c r="A7" s="87" t="s">
        <v>659</v>
      </c>
      <c r="B7" s="88">
        <v>1069.5</v>
      </c>
      <c r="C7" s="87" t="s">
        <v>660</v>
      </c>
      <c r="D7" s="88">
        <v>1069.5</v>
      </c>
      <c r="E7" s="87" t="s">
        <v>661</v>
      </c>
      <c r="F7" s="88">
        <v>1069.5</v>
      </c>
      <c r="G7" s="87"/>
      <c r="H7" s="87"/>
    </row>
    <row r="8" spans="1:8" ht="43.5" customHeight="1">
      <c r="A8" s="94" t="s">
        <v>526</v>
      </c>
      <c r="B8" s="95"/>
      <c r="C8" s="95"/>
      <c r="D8" s="95"/>
      <c r="E8" s="95"/>
      <c r="F8" s="95"/>
      <c r="G8" s="95"/>
      <c r="H8" s="95"/>
    </row>
    <row r="9" spans="1:8" ht="30" customHeight="1">
      <c r="B9" s="96"/>
    </row>
    <row r="10" spans="1:8" ht="30" customHeight="1">
      <c r="B10" s="96"/>
    </row>
    <row r="11" spans="1:8" ht="30" customHeight="1">
      <c r="B11" s="96"/>
    </row>
    <row r="12" spans="1:8" ht="30" customHeight="1">
      <c r="B12" s="96"/>
    </row>
    <row r="13" spans="1:8" ht="30" customHeight="1">
      <c r="B13" s="96"/>
    </row>
    <row r="14" spans="1:8" ht="30" customHeight="1">
      <c r="B14" s="96"/>
    </row>
    <row r="15" spans="1:8" ht="30" customHeight="1">
      <c r="B15" s="96"/>
    </row>
    <row r="16" spans="1:8" ht="27.95" customHeight="1">
      <c r="B16" s="96"/>
    </row>
    <row r="17" spans="2:2" ht="30" customHeight="1">
      <c r="B17" s="96"/>
    </row>
    <row r="18" spans="2:2" ht="30" customHeight="1">
      <c r="B18" s="96"/>
    </row>
    <row r="19" spans="2:2" ht="30" customHeight="1">
      <c r="B19" s="96"/>
    </row>
    <row r="20" spans="2:2" ht="26.1" customHeight="1">
      <c r="B20" s="96"/>
    </row>
    <row r="21" spans="2:2" ht="30" customHeight="1">
      <c r="B21" s="96"/>
    </row>
    <row r="22" spans="2:2" ht="30" customHeight="1">
      <c r="B22" s="96"/>
    </row>
    <row r="23" spans="2:2" ht="30" customHeight="1">
      <c r="B23" s="96"/>
    </row>
  </sheetData>
  <mergeCells count="2">
    <mergeCell ref="A1:H1"/>
    <mergeCell ref="A8:H8"/>
  </mergeCells>
  <phoneticPr fontId="3" type="noConversion"/>
  <pageMargins left="0.78740157480314965" right="0" top="0.78740157480314965" bottom="0.39370078740157483" header="0.31496062992125984" footer="0.31496062992125984"/>
  <pageSetup paperSize="9" scale="86" fitToHeight="0" orientation="landscape" verticalDpi="0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1049BE-B047-4D3D-9E14-3311E77B60E8}">
  <dimension ref="A1:H23"/>
  <sheetViews>
    <sheetView zoomScaleNormal="100" workbookViewId="0">
      <selection activeCell="A8" sqref="A8:H8"/>
    </sheetView>
  </sheetViews>
  <sheetFormatPr defaultRowHeight="15.75"/>
  <cols>
    <col min="1" max="2" width="16.875" style="99" customWidth="1"/>
    <col min="3" max="8" width="16.875" style="96" customWidth="1"/>
    <col min="9" max="256" width="9" style="86"/>
    <col min="257" max="264" width="16.875" style="86" customWidth="1"/>
    <col min="265" max="512" width="9" style="86"/>
    <col min="513" max="520" width="16.875" style="86" customWidth="1"/>
    <col min="521" max="768" width="9" style="86"/>
    <col min="769" max="776" width="16.875" style="86" customWidth="1"/>
    <col min="777" max="1024" width="9" style="86"/>
    <col min="1025" max="1032" width="16.875" style="86" customWidth="1"/>
    <col min="1033" max="1280" width="9" style="86"/>
    <col min="1281" max="1288" width="16.875" style="86" customWidth="1"/>
    <col min="1289" max="1536" width="9" style="86"/>
    <col min="1537" max="1544" width="16.875" style="86" customWidth="1"/>
    <col min="1545" max="1792" width="9" style="86"/>
    <col min="1793" max="1800" width="16.875" style="86" customWidth="1"/>
    <col min="1801" max="2048" width="9" style="86"/>
    <col min="2049" max="2056" width="16.875" style="86" customWidth="1"/>
    <col min="2057" max="2304" width="9" style="86"/>
    <col min="2305" max="2312" width="16.875" style="86" customWidth="1"/>
    <col min="2313" max="2560" width="9" style="86"/>
    <col min="2561" max="2568" width="16.875" style="86" customWidth="1"/>
    <col min="2569" max="2816" width="9" style="86"/>
    <col min="2817" max="2824" width="16.875" style="86" customWidth="1"/>
    <col min="2825" max="3072" width="9" style="86"/>
    <col min="3073" max="3080" width="16.875" style="86" customWidth="1"/>
    <col min="3081" max="3328" width="9" style="86"/>
    <col min="3329" max="3336" width="16.875" style="86" customWidth="1"/>
    <col min="3337" max="3584" width="9" style="86"/>
    <col min="3585" max="3592" width="16.875" style="86" customWidth="1"/>
    <col min="3593" max="3840" width="9" style="86"/>
    <col min="3841" max="3848" width="16.875" style="86" customWidth="1"/>
    <col min="3849" max="4096" width="9" style="86"/>
    <col min="4097" max="4104" width="16.875" style="86" customWidth="1"/>
    <col min="4105" max="4352" width="9" style="86"/>
    <col min="4353" max="4360" width="16.875" style="86" customWidth="1"/>
    <col min="4361" max="4608" width="9" style="86"/>
    <col min="4609" max="4616" width="16.875" style="86" customWidth="1"/>
    <col min="4617" max="4864" width="9" style="86"/>
    <col min="4865" max="4872" width="16.875" style="86" customWidth="1"/>
    <col min="4873" max="5120" width="9" style="86"/>
    <col min="5121" max="5128" width="16.875" style="86" customWidth="1"/>
    <col min="5129" max="5376" width="9" style="86"/>
    <col min="5377" max="5384" width="16.875" style="86" customWidth="1"/>
    <col min="5385" max="5632" width="9" style="86"/>
    <col min="5633" max="5640" width="16.875" style="86" customWidth="1"/>
    <col min="5641" max="5888" width="9" style="86"/>
    <col min="5889" max="5896" width="16.875" style="86" customWidth="1"/>
    <col min="5897" max="6144" width="9" style="86"/>
    <col min="6145" max="6152" width="16.875" style="86" customWidth="1"/>
    <col min="6153" max="6400" width="9" style="86"/>
    <col min="6401" max="6408" width="16.875" style="86" customWidth="1"/>
    <col min="6409" max="6656" width="9" style="86"/>
    <col min="6657" max="6664" width="16.875" style="86" customWidth="1"/>
    <col min="6665" max="6912" width="9" style="86"/>
    <col min="6913" max="6920" width="16.875" style="86" customWidth="1"/>
    <col min="6921" max="7168" width="9" style="86"/>
    <col min="7169" max="7176" width="16.875" style="86" customWidth="1"/>
    <col min="7177" max="7424" width="9" style="86"/>
    <col min="7425" max="7432" width="16.875" style="86" customWidth="1"/>
    <col min="7433" max="7680" width="9" style="86"/>
    <col min="7681" max="7688" width="16.875" style="86" customWidth="1"/>
    <col min="7689" max="7936" width="9" style="86"/>
    <col min="7937" max="7944" width="16.875" style="86" customWidth="1"/>
    <col min="7945" max="8192" width="9" style="86"/>
    <col min="8193" max="8200" width="16.875" style="86" customWidth="1"/>
    <col min="8201" max="8448" width="9" style="86"/>
    <col min="8449" max="8456" width="16.875" style="86" customWidth="1"/>
    <col min="8457" max="8704" width="9" style="86"/>
    <col min="8705" max="8712" width="16.875" style="86" customWidth="1"/>
    <col min="8713" max="8960" width="9" style="86"/>
    <col min="8961" max="8968" width="16.875" style="86" customWidth="1"/>
    <col min="8969" max="9216" width="9" style="86"/>
    <col min="9217" max="9224" width="16.875" style="86" customWidth="1"/>
    <col min="9225" max="9472" width="9" style="86"/>
    <col min="9473" max="9480" width="16.875" style="86" customWidth="1"/>
    <col min="9481" max="9728" width="9" style="86"/>
    <col min="9729" max="9736" width="16.875" style="86" customWidth="1"/>
    <col min="9737" max="9984" width="9" style="86"/>
    <col min="9985" max="9992" width="16.875" style="86" customWidth="1"/>
    <col min="9993" max="10240" width="9" style="86"/>
    <col min="10241" max="10248" width="16.875" style="86" customWidth="1"/>
    <col min="10249" max="10496" width="9" style="86"/>
    <col min="10497" max="10504" width="16.875" style="86" customWidth="1"/>
    <col min="10505" max="10752" width="9" style="86"/>
    <col min="10753" max="10760" width="16.875" style="86" customWidth="1"/>
    <col min="10761" max="11008" width="9" style="86"/>
    <col min="11009" max="11016" width="16.875" style="86" customWidth="1"/>
    <col min="11017" max="11264" width="9" style="86"/>
    <col min="11265" max="11272" width="16.875" style="86" customWidth="1"/>
    <col min="11273" max="11520" width="9" style="86"/>
    <col min="11521" max="11528" width="16.875" style="86" customWidth="1"/>
    <col min="11529" max="11776" width="9" style="86"/>
    <col min="11777" max="11784" width="16.875" style="86" customWidth="1"/>
    <col min="11785" max="12032" width="9" style="86"/>
    <col min="12033" max="12040" width="16.875" style="86" customWidth="1"/>
    <col min="12041" max="12288" width="9" style="86"/>
    <col min="12289" max="12296" width="16.875" style="86" customWidth="1"/>
    <col min="12297" max="12544" width="9" style="86"/>
    <col min="12545" max="12552" width="16.875" style="86" customWidth="1"/>
    <col min="12553" max="12800" width="9" style="86"/>
    <col min="12801" max="12808" width="16.875" style="86" customWidth="1"/>
    <col min="12809" max="13056" width="9" style="86"/>
    <col min="13057" max="13064" width="16.875" style="86" customWidth="1"/>
    <col min="13065" max="13312" width="9" style="86"/>
    <col min="13313" max="13320" width="16.875" style="86" customWidth="1"/>
    <col min="13321" max="13568" width="9" style="86"/>
    <col min="13569" max="13576" width="16.875" style="86" customWidth="1"/>
    <col min="13577" max="13824" width="9" style="86"/>
    <col min="13825" max="13832" width="16.875" style="86" customWidth="1"/>
    <col min="13833" max="14080" width="9" style="86"/>
    <col min="14081" max="14088" width="16.875" style="86" customWidth="1"/>
    <col min="14089" max="14336" width="9" style="86"/>
    <col min="14337" max="14344" width="16.875" style="86" customWidth="1"/>
    <col min="14345" max="14592" width="9" style="86"/>
    <col min="14593" max="14600" width="16.875" style="86" customWidth="1"/>
    <col min="14601" max="14848" width="9" style="86"/>
    <col min="14849" max="14856" width="16.875" style="86" customWidth="1"/>
    <col min="14857" max="15104" width="9" style="86"/>
    <col min="15105" max="15112" width="16.875" style="86" customWidth="1"/>
    <col min="15113" max="15360" width="9" style="86"/>
    <col min="15361" max="15368" width="16.875" style="86" customWidth="1"/>
    <col min="15369" max="15616" width="9" style="86"/>
    <col min="15617" max="15624" width="16.875" style="86" customWidth="1"/>
    <col min="15625" max="15872" width="9" style="86"/>
    <col min="15873" max="15880" width="16.875" style="86" customWidth="1"/>
    <col min="15881" max="16128" width="9" style="86"/>
    <col min="16129" max="16136" width="16.875" style="86" customWidth="1"/>
    <col min="16137" max="16384" width="9" style="86"/>
  </cols>
  <sheetData>
    <row r="1" spans="1:8" ht="39" customHeight="1">
      <c r="A1" s="85" t="s">
        <v>662</v>
      </c>
      <c r="B1" s="85"/>
      <c r="C1" s="85"/>
      <c r="D1" s="85"/>
      <c r="E1" s="85"/>
      <c r="F1" s="85"/>
      <c r="G1" s="85"/>
      <c r="H1" s="85"/>
    </row>
    <row r="2" spans="1:8" ht="49.5" customHeight="1">
      <c r="A2" s="124" t="s">
        <v>663</v>
      </c>
      <c r="B2" s="87">
        <v>1069.5</v>
      </c>
      <c r="C2" s="124" t="s">
        <v>664</v>
      </c>
      <c r="D2" s="87">
        <v>1069.5</v>
      </c>
      <c r="E2" s="125" t="s">
        <v>665</v>
      </c>
      <c r="F2" s="87">
        <v>1069.5</v>
      </c>
      <c r="G2" s="126" t="s">
        <v>666</v>
      </c>
      <c r="H2" s="87">
        <v>1069.5</v>
      </c>
    </row>
    <row r="3" spans="1:8" ht="49.5" customHeight="1">
      <c r="A3" s="119" t="s">
        <v>667</v>
      </c>
      <c r="B3" s="87">
        <v>1069.5</v>
      </c>
      <c r="C3" s="124" t="s">
        <v>668</v>
      </c>
      <c r="D3" s="87">
        <v>1069.5</v>
      </c>
      <c r="E3" s="125" t="s">
        <v>669</v>
      </c>
      <c r="F3" s="87">
        <v>1069.5</v>
      </c>
      <c r="G3" s="126" t="s">
        <v>670</v>
      </c>
      <c r="H3" s="87">
        <v>1069.5</v>
      </c>
    </row>
    <row r="4" spans="1:8" ht="49.5" customHeight="1">
      <c r="A4" s="119" t="s">
        <v>671</v>
      </c>
      <c r="B4" s="87">
        <v>1069.5</v>
      </c>
      <c r="C4" s="124" t="s">
        <v>672</v>
      </c>
      <c r="D4" s="87">
        <v>1069.5</v>
      </c>
      <c r="E4" s="126" t="s">
        <v>673</v>
      </c>
      <c r="F4" s="87">
        <v>1069.5</v>
      </c>
      <c r="G4" s="127" t="s">
        <v>221</v>
      </c>
      <c r="H4" s="87">
        <v>1069.5</v>
      </c>
    </row>
    <row r="5" spans="1:8" ht="49.5" customHeight="1">
      <c r="A5" s="124" t="s">
        <v>674</v>
      </c>
      <c r="B5" s="87">
        <v>1069.5</v>
      </c>
      <c r="C5" s="119" t="s">
        <v>675</v>
      </c>
      <c r="D5" s="87">
        <v>1069.5</v>
      </c>
      <c r="E5" s="126" t="s">
        <v>676</v>
      </c>
      <c r="F5" s="87">
        <v>1069.5</v>
      </c>
      <c r="G5" s="128" t="s">
        <v>677</v>
      </c>
      <c r="H5" s="87">
        <v>1069.5</v>
      </c>
    </row>
    <row r="6" spans="1:8" ht="49.5" customHeight="1">
      <c r="A6" s="124" t="s">
        <v>678</v>
      </c>
      <c r="B6" s="87">
        <v>1069.5</v>
      </c>
      <c r="C6" s="119" t="s">
        <v>679</v>
      </c>
      <c r="D6" s="87">
        <v>1069.5</v>
      </c>
      <c r="E6" s="126" t="s">
        <v>680</v>
      </c>
      <c r="F6" s="87">
        <v>1069.5</v>
      </c>
      <c r="G6" s="114"/>
      <c r="H6" s="114"/>
    </row>
    <row r="7" spans="1:8" ht="49.5" customHeight="1">
      <c r="A7" s="124" t="s">
        <v>681</v>
      </c>
      <c r="B7" s="87">
        <v>1069.5</v>
      </c>
      <c r="C7" s="124" t="s">
        <v>682</v>
      </c>
      <c r="D7" s="87">
        <v>1069.5</v>
      </c>
      <c r="E7" s="126" t="s">
        <v>683</v>
      </c>
      <c r="F7" s="87">
        <v>1069.5</v>
      </c>
      <c r="G7" s="114"/>
      <c r="H7" s="114"/>
    </row>
    <row r="8" spans="1:8" ht="48" customHeight="1">
      <c r="A8" s="94" t="s">
        <v>526</v>
      </c>
      <c r="B8" s="95"/>
      <c r="C8" s="95"/>
      <c r="D8" s="95"/>
      <c r="E8" s="95"/>
      <c r="F8" s="95"/>
      <c r="G8" s="95"/>
      <c r="H8" s="95"/>
    </row>
    <row r="9" spans="1:8" ht="30" customHeight="1">
      <c r="A9" s="96"/>
      <c r="B9" s="96"/>
    </row>
    <row r="10" spans="1:8" ht="30" customHeight="1">
      <c r="A10" s="96"/>
      <c r="B10" s="96"/>
    </row>
    <row r="11" spans="1:8" ht="30" customHeight="1">
      <c r="A11" s="96"/>
      <c r="B11" s="96"/>
    </row>
    <row r="12" spans="1:8" ht="30" customHeight="1">
      <c r="A12" s="96"/>
      <c r="B12" s="96"/>
    </row>
    <row r="13" spans="1:8" ht="30" customHeight="1">
      <c r="A13" s="96"/>
      <c r="B13" s="96"/>
    </row>
    <row r="14" spans="1:8" ht="30" customHeight="1">
      <c r="A14" s="96"/>
      <c r="B14" s="96"/>
    </row>
    <row r="15" spans="1:8" ht="30" customHeight="1">
      <c r="A15" s="96"/>
      <c r="B15" s="96"/>
    </row>
    <row r="16" spans="1:8" ht="30" customHeight="1">
      <c r="A16" s="96"/>
      <c r="B16" s="96"/>
    </row>
    <row r="17" spans="1:2" ht="30" customHeight="1">
      <c r="A17" s="96"/>
      <c r="B17" s="96"/>
    </row>
    <row r="18" spans="1:2" ht="30" customHeight="1">
      <c r="A18" s="96"/>
      <c r="B18" s="96"/>
    </row>
    <row r="19" spans="1:2" ht="30" customHeight="1">
      <c r="A19" s="96"/>
      <c r="B19" s="96"/>
    </row>
    <row r="20" spans="1:2" ht="30" customHeight="1">
      <c r="A20" s="96"/>
      <c r="B20" s="96"/>
    </row>
    <row r="21" spans="1:2" ht="30" customHeight="1">
      <c r="A21" s="96"/>
      <c r="B21" s="96"/>
    </row>
    <row r="22" spans="1:2" ht="30" customHeight="1">
      <c r="A22" s="96"/>
      <c r="B22" s="96"/>
    </row>
    <row r="23" spans="1:2" ht="26.1" customHeight="1">
      <c r="A23" s="96"/>
      <c r="B23" s="96"/>
    </row>
  </sheetData>
  <mergeCells count="2">
    <mergeCell ref="A1:H1"/>
    <mergeCell ref="A8:H8"/>
  </mergeCells>
  <phoneticPr fontId="3" type="noConversion"/>
  <pageMargins left="0.78740157480314965" right="0" top="0.78740157480314965" bottom="0.39370078740157483" header="0.31496062992125984" footer="0.31496062992125984"/>
  <pageSetup paperSize="9" scale="88" fitToHeight="0" orientation="landscape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EA9D0A-A1E1-449A-AFAA-557C1840E464}">
  <dimension ref="A1:H19"/>
  <sheetViews>
    <sheetView zoomScaleNormal="100" workbookViewId="0">
      <selection activeCell="D5" sqref="D5"/>
    </sheetView>
  </sheetViews>
  <sheetFormatPr defaultRowHeight="15.75"/>
  <cols>
    <col min="1" max="2" width="16.125" style="99" customWidth="1"/>
    <col min="3" max="8" width="16.125" style="96" customWidth="1"/>
    <col min="9" max="256" width="9" style="86"/>
    <col min="257" max="264" width="16.125" style="86" customWidth="1"/>
    <col min="265" max="512" width="9" style="86"/>
    <col min="513" max="520" width="16.125" style="86" customWidth="1"/>
    <col min="521" max="768" width="9" style="86"/>
    <col min="769" max="776" width="16.125" style="86" customWidth="1"/>
    <col min="777" max="1024" width="9" style="86"/>
    <col min="1025" max="1032" width="16.125" style="86" customWidth="1"/>
    <col min="1033" max="1280" width="9" style="86"/>
    <col min="1281" max="1288" width="16.125" style="86" customWidth="1"/>
    <col min="1289" max="1536" width="9" style="86"/>
    <col min="1537" max="1544" width="16.125" style="86" customWidth="1"/>
    <col min="1545" max="1792" width="9" style="86"/>
    <col min="1793" max="1800" width="16.125" style="86" customWidth="1"/>
    <col min="1801" max="2048" width="9" style="86"/>
    <col min="2049" max="2056" width="16.125" style="86" customWidth="1"/>
    <col min="2057" max="2304" width="9" style="86"/>
    <col min="2305" max="2312" width="16.125" style="86" customWidth="1"/>
    <col min="2313" max="2560" width="9" style="86"/>
    <col min="2561" max="2568" width="16.125" style="86" customWidth="1"/>
    <col min="2569" max="2816" width="9" style="86"/>
    <col min="2817" max="2824" width="16.125" style="86" customWidth="1"/>
    <col min="2825" max="3072" width="9" style="86"/>
    <col min="3073" max="3080" width="16.125" style="86" customWidth="1"/>
    <col min="3081" max="3328" width="9" style="86"/>
    <col min="3329" max="3336" width="16.125" style="86" customWidth="1"/>
    <col min="3337" max="3584" width="9" style="86"/>
    <col min="3585" max="3592" width="16.125" style="86" customWidth="1"/>
    <col min="3593" max="3840" width="9" style="86"/>
    <col min="3841" max="3848" width="16.125" style="86" customWidth="1"/>
    <col min="3849" max="4096" width="9" style="86"/>
    <col min="4097" max="4104" width="16.125" style="86" customWidth="1"/>
    <col min="4105" max="4352" width="9" style="86"/>
    <col min="4353" max="4360" width="16.125" style="86" customWidth="1"/>
    <col min="4361" max="4608" width="9" style="86"/>
    <col min="4609" max="4616" width="16.125" style="86" customWidth="1"/>
    <col min="4617" max="4864" width="9" style="86"/>
    <col min="4865" max="4872" width="16.125" style="86" customWidth="1"/>
    <col min="4873" max="5120" width="9" style="86"/>
    <col min="5121" max="5128" width="16.125" style="86" customWidth="1"/>
    <col min="5129" max="5376" width="9" style="86"/>
    <col min="5377" max="5384" width="16.125" style="86" customWidth="1"/>
    <col min="5385" max="5632" width="9" style="86"/>
    <col min="5633" max="5640" width="16.125" style="86" customWidth="1"/>
    <col min="5641" max="5888" width="9" style="86"/>
    <col min="5889" max="5896" width="16.125" style="86" customWidth="1"/>
    <col min="5897" max="6144" width="9" style="86"/>
    <col min="6145" max="6152" width="16.125" style="86" customWidth="1"/>
    <col min="6153" max="6400" width="9" style="86"/>
    <col min="6401" max="6408" width="16.125" style="86" customWidth="1"/>
    <col min="6409" max="6656" width="9" style="86"/>
    <col min="6657" max="6664" width="16.125" style="86" customWidth="1"/>
    <col min="6665" max="6912" width="9" style="86"/>
    <col min="6913" max="6920" width="16.125" style="86" customWidth="1"/>
    <col min="6921" max="7168" width="9" style="86"/>
    <col min="7169" max="7176" width="16.125" style="86" customWidth="1"/>
    <col min="7177" max="7424" width="9" style="86"/>
    <col min="7425" max="7432" width="16.125" style="86" customWidth="1"/>
    <col min="7433" max="7680" width="9" style="86"/>
    <col min="7681" max="7688" width="16.125" style="86" customWidth="1"/>
    <col min="7689" max="7936" width="9" style="86"/>
    <col min="7937" max="7944" width="16.125" style="86" customWidth="1"/>
    <col min="7945" max="8192" width="9" style="86"/>
    <col min="8193" max="8200" width="16.125" style="86" customWidth="1"/>
    <col min="8201" max="8448" width="9" style="86"/>
    <col min="8449" max="8456" width="16.125" style="86" customWidth="1"/>
    <col min="8457" max="8704" width="9" style="86"/>
    <col min="8705" max="8712" width="16.125" style="86" customWidth="1"/>
    <col min="8713" max="8960" width="9" style="86"/>
    <col min="8961" max="8968" width="16.125" style="86" customWidth="1"/>
    <col min="8969" max="9216" width="9" style="86"/>
    <col min="9217" max="9224" width="16.125" style="86" customWidth="1"/>
    <col min="9225" max="9472" width="9" style="86"/>
    <col min="9473" max="9480" width="16.125" style="86" customWidth="1"/>
    <col min="9481" max="9728" width="9" style="86"/>
    <col min="9729" max="9736" width="16.125" style="86" customWidth="1"/>
    <col min="9737" max="9984" width="9" style="86"/>
    <col min="9985" max="9992" width="16.125" style="86" customWidth="1"/>
    <col min="9993" max="10240" width="9" style="86"/>
    <col min="10241" max="10248" width="16.125" style="86" customWidth="1"/>
    <col min="10249" max="10496" width="9" style="86"/>
    <col min="10497" max="10504" width="16.125" style="86" customWidth="1"/>
    <col min="10505" max="10752" width="9" style="86"/>
    <col min="10753" max="10760" width="16.125" style="86" customWidth="1"/>
    <col min="10761" max="11008" width="9" style="86"/>
    <col min="11009" max="11016" width="16.125" style="86" customWidth="1"/>
    <col min="11017" max="11264" width="9" style="86"/>
    <col min="11265" max="11272" width="16.125" style="86" customWidth="1"/>
    <col min="11273" max="11520" width="9" style="86"/>
    <col min="11521" max="11528" width="16.125" style="86" customWidth="1"/>
    <col min="11529" max="11776" width="9" style="86"/>
    <col min="11777" max="11784" width="16.125" style="86" customWidth="1"/>
    <col min="11785" max="12032" width="9" style="86"/>
    <col min="12033" max="12040" width="16.125" style="86" customWidth="1"/>
    <col min="12041" max="12288" width="9" style="86"/>
    <col min="12289" max="12296" width="16.125" style="86" customWidth="1"/>
    <col min="12297" max="12544" width="9" style="86"/>
    <col min="12545" max="12552" width="16.125" style="86" customWidth="1"/>
    <col min="12553" max="12800" width="9" style="86"/>
    <col min="12801" max="12808" width="16.125" style="86" customWidth="1"/>
    <col min="12809" max="13056" width="9" style="86"/>
    <col min="13057" max="13064" width="16.125" style="86" customWidth="1"/>
    <col min="13065" max="13312" width="9" style="86"/>
    <col min="13313" max="13320" width="16.125" style="86" customWidth="1"/>
    <col min="13321" max="13568" width="9" style="86"/>
    <col min="13569" max="13576" width="16.125" style="86" customWidth="1"/>
    <col min="13577" max="13824" width="9" style="86"/>
    <col min="13825" max="13832" width="16.125" style="86" customWidth="1"/>
    <col min="13833" max="14080" width="9" style="86"/>
    <col min="14081" max="14088" width="16.125" style="86" customWidth="1"/>
    <col min="14089" max="14336" width="9" style="86"/>
    <col min="14337" max="14344" width="16.125" style="86" customWidth="1"/>
    <col min="14345" max="14592" width="9" style="86"/>
    <col min="14593" max="14600" width="16.125" style="86" customWidth="1"/>
    <col min="14601" max="14848" width="9" style="86"/>
    <col min="14849" max="14856" width="16.125" style="86" customWidth="1"/>
    <col min="14857" max="15104" width="9" style="86"/>
    <col min="15105" max="15112" width="16.125" style="86" customWidth="1"/>
    <col min="15113" max="15360" width="9" style="86"/>
    <col min="15361" max="15368" width="16.125" style="86" customWidth="1"/>
    <col min="15369" max="15616" width="9" style="86"/>
    <col min="15617" max="15624" width="16.125" style="86" customWidth="1"/>
    <col min="15625" max="15872" width="9" style="86"/>
    <col min="15873" max="15880" width="16.125" style="86" customWidth="1"/>
    <col min="15881" max="16128" width="9" style="86"/>
    <col min="16129" max="16136" width="16.125" style="86" customWidth="1"/>
    <col min="16137" max="16384" width="9" style="86"/>
  </cols>
  <sheetData>
    <row r="1" spans="1:8" ht="37.5" customHeight="1">
      <c r="A1" s="115" t="s">
        <v>684</v>
      </c>
      <c r="B1" s="115"/>
      <c r="C1" s="115"/>
      <c r="D1" s="115"/>
      <c r="E1" s="115"/>
      <c r="F1" s="115"/>
      <c r="G1" s="115"/>
      <c r="H1" s="115"/>
    </row>
    <row r="2" spans="1:8" ht="47.25" customHeight="1">
      <c r="A2" s="126" t="s">
        <v>685</v>
      </c>
      <c r="B2" s="87">
        <v>1371.5</v>
      </c>
      <c r="C2" s="124" t="s">
        <v>686</v>
      </c>
      <c r="D2" s="87">
        <v>1371.5</v>
      </c>
      <c r="E2" s="126" t="s">
        <v>687</v>
      </c>
      <c r="F2" s="87">
        <v>1371.5</v>
      </c>
      <c r="G2" s="127" t="s">
        <v>688</v>
      </c>
      <c r="H2" s="87">
        <v>1371.5</v>
      </c>
    </row>
    <row r="3" spans="1:8" ht="47.25" customHeight="1">
      <c r="A3" s="126" t="s">
        <v>689</v>
      </c>
      <c r="B3" s="87">
        <v>1371.5</v>
      </c>
      <c r="C3" s="124" t="s">
        <v>690</v>
      </c>
      <c r="D3" s="87">
        <v>1371.5</v>
      </c>
      <c r="E3" s="126" t="s">
        <v>691</v>
      </c>
      <c r="F3" s="87">
        <v>1371.5</v>
      </c>
      <c r="G3" s="87" t="s">
        <v>692</v>
      </c>
      <c r="H3" s="87">
        <v>1371.5</v>
      </c>
    </row>
    <row r="4" spans="1:8" ht="47.25" customHeight="1">
      <c r="A4" s="124" t="s">
        <v>693</v>
      </c>
      <c r="B4" s="87">
        <v>1371.5</v>
      </c>
      <c r="C4" s="126" t="s">
        <v>694</v>
      </c>
      <c r="D4" s="87">
        <v>1371.5</v>
      </c>
      <c r="E4" s="87" t="s">
        <v>695</v>
      </c>
      <c r="F4" s="87">
        <v>1371.5</v>
      </c>
      <c r="G4" s="87" t="s">
        <v>696</v>
      </c>
      <c r="H4" s="87">
        <v>1371.5</v>
      </c>
    </row>
    <row r="5" spans="1:8" ht="47.25" customHeight="1">
      <c r="A5" s="119" t="s">
        <v>697</v>
      </c>
      <c r="B5" s="87">
        <v>1371.5</v>
      </c>
      <c r="C5" s="124" t="s">
        <v>698</v>
      </c>
      <c r="D5" s="87">
        <v>1371.5</v>
      </c>
      <c r="E5" s="87" t="s">
        <v>344</v>
      </c>
      <c r="F5" s="87">
        <v>1371.5</v>
      </c>
      <c r="G5" s="114"/>
      <c r="H5" s="114"/>
    </row>
    <row r="6" spans="1:8" ht="47.25" customHeight="1">
      <c r="A6" s="124" t="s">
        <v>699</v>
      </c>
      <c r="B6" s="87">
        <v>1371.5</v>
      </c>
      <c r="C6" s="87" t="s">
        <v>700</v>
      </c>
      <c r="D6" s="87">
        <v>1371.5</v>
      </c>
      <c r="E6" s="126" t="s">
        <v>701</v>
      </c>
      <c r="F6" s="87">
        <v>1371.5</v>
      </c>
      <c r="G6" s="114"/>
      <c r="H6" s="114"/>
    </row>
    <row r="7" spans="1:8" ht="43.5" customHeight="1">
      <c r="A7" s="94" t="s">
        <v>526</v>
      </c>
      <c r="B7" s="95"/>
      <c r="C7" s="95"/>
      <c r="D7" s="95"/>
      <c r="E7" s="95"/>
      <c r="F7" s="95"/>
      <c r="G7" s="95"/>
      <c r="H7" s="95"/>
    </row>
    <row r="8" spans="1:8" ht="24.95" customHeight="1">
      <c r="A8" s="96"/>
      <c r="B8" s="96"/>
    </row>
    <row r="9" spans="1:8" ht="24.95" customHeight="1">
      <c r="A9" s="96"/>
      <c r="B9" s="96"/>
    </row>
    <row r="10" spans="1:8" ht="24.95" customHeight="1">
      <c r="A10" s="96"/>
      <c r="B10" s="96"/>
    </row>
    <row r="11" spans="1:8" ht="24.95" customHeight="1">
      <c r="A11" s="96"/>
      <c r="B11" s="96"/>
    </row>
    <row r="12" spans="1:8" ht="24.95" customHeight="1">
      <c r="A12" s="96"/>
      <c r="B12" s="96"/>
    </row>
    <row r="13" spans="1:8" ht="24.95" customHeight="1">
      <c r="A13" s="96"/>
      <c r="B13" s="96"/>
    </row>
    <row r="14" spans="1:8" ht="24.95" customHeight="1">
      <c r="A14" s="96"/>
      <c r="B14" s="96"/>
    </row>
    <row r="15" spans="1:8" ht="24.95" customHeight="1">
      <c r="A15" s="96"/>
      <c r="B15" s="96"/>
    </row>
    <row r="16" spans="1:8" ht="24.95" customHeight="1">
      <c r="A16" s="96"/>
      <c r="B16" s="96"/>
    </row>
    <row r="17" spans="1:8" ht="24.95" customHeight="1">
      <c r="A17" s="96"/>
      <c r="B17" s="96"/>
    </row>
    <row r="18" spans="1:8" ht="24.95" customHeight="1">
      <c r="A18" s="96"/>
      <c r="B18" s="96"/>
    </row>
    <row r="19" spans="1:8" s="116" customFormat="1" ht="24.95" customHeight="1">
      <c r="A19" s="96"/>
      <c r="B19" s="96"/>
      <c r="C19" s="96"/>
      <c r="D19" s="96"/>
      <c r="E19" s="96"/>
      <c r="F19" s="96"/>
      <c r="G19" s="96"/>
      <c r="H19" s="96"/>
    </row>
  </sheetData>
  <mergeCells count="2">
    <mergeCell ref="A1:H1"/>
    <mergeCell ref="A7:H7"/>
  </mergeCells>
  <phoneticPr fontId="3" type="noConversion"/>
  <pageMargins left="0.78740157480314965" right="0" top="0.78740157480314965" bottom="0.39370078740157483" header="0.31496062992125984" footer="0.31496062992125984"/>
  <pageSetup paperSize="9" scale="88" fitToHeight="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1E006D-A4B1-4DDE-BFE6-D92D32C0066F}">
  <dimension ref="A1:F18"/>
  <sheetViews>
    <sheetView zoomScaleNormal="100" zoomScaleSheetLayoutView="100" workbookViewId="0">
      <selection activeCell="A8" sqref="A8:F8"/>
    </sheetView>
  </sheetViews>
  <sheetFormatPr defaultRowHeight="15.75"/>
  <cols>
    <col min="1" max="6" width="21" style="30" customWidth="1"/>
    <col min="7" max="256" width="9" style="24"/>
    <col min="257" max="262" width="21" style="24" customWidth="1"/>
    <col min="263" max="512" width="9" style="24"/>
    <col min="513" max="518" width="21" style="24" customWidth="1"/>
    <col min="519" max="768" width="9" style="24"/>
    <col min="769" max="774" width="21" style="24" customWidth="1"/>
    <col min="775" max="1024" width="9" style="24"/>
    <col min="1025" max="1030" width="21" style="24" customWidth="1"/>
    <col min="1031" max="1280" width="9" style="24"/>
    <col min="1281" max="1286" width="21" style="24" customWidth="1"/>
    <col min="1287" max="1536" width="9" style="24"/>
    <col min="1537" max="1542" width="21" style="24" customWidth="1"/>
    <col min="1543" max="1792" width="9" style="24"/>
    <col min="1793" max="1798" width="21" style="24" customWidth="1"/>
    <col min="1799" max="2048" width="9" style="24"/>
    <col min="2049" max="2054" width="21" style="24" customWidth="1"/>
    <col min="2055" max="2304" width="9" style="24"/>
    <col min="2305" max="2310" width="21" style="24" customWidth="1"/>
    <col min="2311" max="2560" width="9" style="24"/>
    <col min="2561" max="2566" width="21" style="24" customWidth="1"/>
    <col min="2567" max="2816" width="9" style="24"/>
    <col min="2817" max="2822" width="21" style="24" customWidth="1"/>
    <col min="2823" max="3072" width="9" style="24"/>
    <col min="3073" max="3078" width="21" style="24" customWidth="1"/>
    <col min="3079" max="3328" width="9" style="24"/>
    <col min="3329" max="3334" width="21" style="24" customWidth="1"/>
    <col min="3335" max="3584" width="9" style="24"/>
    <col min="3585" max="3590" width="21" style="24" customWidth="1"/>
    <col min="3591" max="3840" width="9" style="24"/>
    <col min="3841" max="3846" width="21" style="24" customWidth="1"/>
    <col min="3847" max="4096" width="9" style="24"/>
    <col min="4097" max="4102" width="21" style="24" customWidth="1"/>
    <col min="4103" max="4352" width="9" style="24"/>
    <col min="4353" max="4358" width="21" style="24" customWidth="1"/>
    <col min="4359" max="4608" width="9" style="24"/>
    <col min="4609" max="4614" width="21" style="24" customWidth="1"/>
    <col min="4615" max="4864" width="9" style="24"/>
    <col min="4865" max="4870" width="21" style="24" customWidth="1"/>
    <col min="4871" max="5120" width="9" style="24"/>
    <col min="5121" max="5126" width="21" style="24" customWidth="1"/>
    <col min="5127" max="5376" width="9" style="24"/>
    <col min="5377" max="5382" width="21" style="24" customWidth="1"/>
    <col min="5383" max="5632" width="9" style="24"/>
    <col min="5633" max="5638" width="21" style="24" customWidth="1"/>
    <col min="5639" max="5888" width="9" style="24"/>
    <col min="5889" max="5894" width="21" style="24" customWidth="1"/>
    <col min="5895" max="6144" width="9" style="24"/>
    <col min="6145" max="6150" width="21" style="24" customWidth="1"/>
    <col min="6151" max="6400" width="9" style="24"/>
    <col min="6401" max="6406" width="21" style="24" customWidth="1"/>
    <col min="6407" max="6656" width="9" style="24"/>
    <col min="6657" max="6662" width="21" style="24" customWidth="1"/>
    <col min="6663" max="6912" width="9" style="24"/>
    <col min="6913" max="6918" width="21" style="24" customWidth="1"/>
    <col min="6919" max="7168" width="9" style="24"/>
    <col min="7169" max="7174" width="21" style="24" customWidth="1"/>
    <col min="7175" max="7424" width="9" style="24"/>
    <col min="7425" max="7430" width="21" style="24" customWidth="1"/>
    <col min="7431" max="7680" width="9" style="24"/>
    <col min="7681" max="7686" width="21" style="24" customWidth="1"/>
    <col min="7687" max="7936" width="9" style="24"/>
    <col min="7937" max="7942" width="21" style="24" customWidth="1"/>
    <col min="7943" max="8192" width="9" style="24"/>
    <col min="8193" max="8198" width="21" style="24" customWidth="1"/>
    <col min="8199" max="8448" width="9" style="24"/>
    <col min="8449" max="8454" width="21" style="24" customWidth="1"/>
    <col min="8455" max="8704" width="9" style="24"/>
    <col min="8705" max="8710" width="21" style="24" customWidth="1"/>
    <col min="8711" max="8960" width="9" style="24"/>
    <col min="8961" max="8966" width="21" style="24" customWidth="1"/>
    <col min="8967" max="9216" width="9" style="24"/>
    <col min="9217" max="9222" width="21" style="24" customWidth="1"/>
    <col min="9223" max="9472" width="9" style="24"/>
    <col min="9473" max="9478" width="21" style="24" customWidth="1"/>
    <col min="9479" max="9728" width="9" style="24"/>
    <col min="9729" max="9734" width="21" style="24" customWidth="1"/>
    <col min="9735" max="9984" width="9" style="24"/>
    <col min="9985" max="9990" width="21" style="24" customWidth="1"/>
    <col min="9991" max="10240" width="9" style="24"/>
    <col min="10241" max="10246" width="21" style="24" customWidth="1"/>
    <col min="10247" max="10496" width="9" style="24"/>
    <col min="10497" max="10502" width="21" style="24" customWidth="1"/>
    <col min="10503" max="10752" width="9" style="24"/>
    <col min="10753" max="10758" width="21" style="24" customWidth="1"/>
    <col min="10759" max="11008" width="9" style="24"/>
    <col min="11009" max="11014" width="21" style="24" customWidth="1"/>
    <col min="11015" max="11264" width="9" style="24"/>
    <col min="11265" max="11270" width="21" style="24" customWidth="1"/>
    <col min="11271" max="11520" width="9" style="24"/>
    <col min="11521" max="11526" width="21" style="24" customWidth="1"/>
    <col min="11527" max="11776" width="9" style="24"/>
    <col min="11777" max="11782" width="21" style="24" customWidth="1"/>
    <col min="11783" max="12032" width="9" style="24"/>
    <col min="12033" max="12038" width="21" style="24" customWidth="1"/>
    <col min="12039" max="12288" width="9" style="24"/>
    <col min="12289" max="12294" width="21" style="24" customWidth="1"/>
    <col min="12295" max="12544" width="9" style="24"/>
    <col min="12545" max="12550" width="21" style="24" customWidth="1"/>
    <col min="12551" max="12800" width="9" style="24"/>
    <col min="12801" max="12806" width="21" style="24" customWidth="1"/>
    <col min="12807" max="13056" width="9" style="24"/>
    <col min="13057" max="13062" width="21" style="24" customWidth="1"/>
    <col min="13063" max="13312" width="9" style="24"/>
    <col min="13313" max="13318" width="21" style="24" customWidth="1"/>
    <col min="13319" max="13568" width="9" style="24"/>
    <col min="13569" max="13574" width="21" style="24" customWidth="1"/>
    <col min="13575" max="13824" width="9" style="24"/>
    <col min="13825" max="13830" width="21" style="24" customWidth="1"/>
    <col min="13831" max="14080" width="9" style="24"/>
    <col min="14081" max="14086" width="21" style="24" customWidth="1"/>
    <col min="14087" max="14336" width="9" style="24"/>
    <col min="14337" max="14342" width="21" style="24" customWidth="1"/>
    <col min="14343" max="14592" width="9" style="24"/>
    <col min="14593" max="14598" width="21" style="24" customWidth="1"/>
    <col min="14599" max="14848" width="9" style="24"/>
    <col min="14849" max="14854" width="21" style="24" customWidth="1"/>
    <col min="14855" max="15104" width="9" style="24"/>
    <col min="15105" max="15110" width="21" style="24" customWidth="1"/>
    <col min="15111" max="15360" width="9" style="24"/>
    <col min="15361" max="15366" width="21" style="24" customWidth="1"/>
    <col min="15367" max="15616" width="9" style="24"/>
    <col min="15617" max="15622" width="21" style="24" customWidth="1"/>
    <col min="15623" max="15872" width="9" style="24"/>
    <col min="15873" max="15878" width="21" style="24" customWidth="1"/>
    <col min="15879" max="16128" width="9" style="24"/>
    <col min="16129" max="16134" width="21" style="24" customWidth="1"/>
    <col min="16135" max="16384" width="9" style="24"/>
  </cols>
  <sheetData>
    <row r="1" spans="1:6" ht="41.25" customHeight="1">
      <c r="A1" s="23" t="s">
        <v>55</v>
      </c>
      <c r="B1" s="23"/>
      <c r="C1" s="23"/>
      <c r="D1" s="23"/>
      <c r="E1" s="23"/>
      <c r="F1" s="23"/>
    </row>
    <row r="2" spans="1:6" ht="41.25" customHeight="1">
      <c r="A2" s="15" t="s">
        <v>56</v>
      </c>
      <c r="B2" s="25">
        <v>1069.5</v>
      </c>
      <c r="C2" s="25" t="s">
        <v>57</v>
      </c>
      <c r="D2" s="25">
        <v>1069.5</v>
      </c>
      <c r="E2" s="26" t="s">
        <v>58</v>
      </c>
      <c r="F2" s="25">
        <v>1069.5</v>
      </c>
    </row>
    <row r="3" spans="1:6" ht="41.25" customHeight="1">
      <c r="A3" s="15" t="s">
        <v>59</v>
      </c>
      <c r="B3" s="25">
        <v>800</v>
      </c>
      <c r="C3" s="25" t="s">
        <v>60</v>
      </c>
      <c r="D3" s="25">
        <v>1069.5</v>
      </c>
      <c r="E3" s="25" t="s">
        <v>61</v>
      </c>
      <c r="F3" s="25">
        <v>1069.5</v>
      </c>
    </row>
    <row r="4" spans="1:6" ht="41.25" customHeight="1">
      <c r="A4" s="25" t="s">
        <v>62</v>
      </c>
      <c r="B4" s="25">
        <v>1069.5</v>
      </c>
      <c r="C4" s="26" t="s">
        <v>63</v>
      </c>
      <c r="D4" s="25">
        <v>1069.5</v>
      </c>
      <c r="E4" s="25" t="s">
        <v>64</v>
      </c>
      <c r="F4" s="25">
        <v>1069.5</v>
      </c>
    </row>
    <row r="5" spans="1:6" ht="41.25" customHeight="1">
      <c r="A5" s="25" t="s">
        <v>65</v>
      </c>
      <c r="B5" s="25">
        <v>1069.5</v>
      </c>
      <c r="C5" s="25" t="s">
        <v>66</v>
      </c>
      <c r="D5" s="25">
        <v>1069.5</v>
      </c>
      <c r="E5" s="25" t="s">
        <v>67</v>
      </c>
      <c r="F5" s="25">
        <v>1069.5</v>
      </c>
    </row>
    <row r="6" spans="1:6" ht="41.25" customHeight="1">
      <c r="A6" s="25" t="s">
        <v>68</v>
      </c>
      <c r="B6" s="25">
        <v>1069.5</v>
      </c>
      <c r="C6" s="26" t="s">
        <v>69</v>
      </c>
      <c r="D6" s="25">
        <v>1069.5</v>
      </c>
      <c r="E6" s="26" t="s">
        <v>70</v>
      </c>
      <c r="F6" s="25">
        <v>1069.5</v>
      </c>
    </row>
    <row r="7" spans="1:6" ht="41.25" customHeight="1">
      <c r="A7" s="25" t="s">
        <v>71</v>
      </c>
      <c r="B7" s="25">
        <v>1069.5</v>
      </c>
      <c r="C7" s="26" t="s">
        <v>72</v>
      </c>
      <c r="D7" s="25">
        <v>1069.5</v>
      </c>
      <c r="E7" s="27"/>
      <c r="F7" s="27"/>
    </row>
    <row r="8" spans="1:6" ht="44.25" customHeight="1">
      <c r="A8" s="28" t="s">
        <v>27</v>
      </c>
      <c r="B8" s="29"/>
      <c r="C8" s="29"/>
      <c r="D8" s="29"/>
      <c r="E8" s="29"/>
      <c r="F8" s="29"/>
    </row>
    <row r="9" spans="1:6" ht="24.95" customHeight="1"/>
    <row r="10" spans="1:6" ht="24.95" customHeight="1"/>
    <row r="11" spans="1:6" ht="24.95" customHeight="1"/>
    <row r="12" spans="1:6" ht="24.95" customHeight="1"/>
    <row r="13" spans="1:6" ht="24.95" customHeight="1"/>
    <row r="14" spans="1:6" ht="24.95" customHeight="1"/>
    <row r="15" spans="1:6" ht="24.95" customHeight="1"/>
    <row r="16" spans="1:6" ht="24.95" customHeight="1"/>
    <row r="17" ht="24.95" customHeight="1"/>
    <row r="18" ht="24.95" customHeight="1"/>
  </sheetData>
  <mergeCells count="2">
    <mergeCell ref="A1:F1"/>
    <mergeCell ref="A8:F8"/>
  </mergeCells>
  <phoneticPr fontId="3" type="noConversion"/>
  <pageMargins left="0.78740157480314965" right="0" top="0.78740157480314965" bottom="0.39370078740157483" header="0.31496062992125984" footer="0.31496062992125984"/>
  <pageSetup paperSize="9" scale="85" fitToHeight="0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6D55A3-E438-4F3C-9A9E-8ACD42B03B4F}">
  <dimension ref="A1:H13"/>
  <sheetViews>
    <sheetView zoomScaleNormal="100" workbookViewId="0">
      <selection activeCell="C3" sqref="C3"/>
    </sheetView>
  </sheetViews>
  <sheetFormatPr defaultColWidth="10.625" defaultRowHeight="15.75"/>
  <cols>
    <col min="1" max="8" width="15.75" style="22" customWidth="1"/>
    <col min="9" max="256" width="10.625" style="14"/>
    <col min="257" max="264" width="15.75" style="14" customWidth="1"/>
    <col min="265" max="512" width="10.625" style="14"/>
    <col min="513" max="520" width="15.75" style="14" customWidth="1"/>
    <col min="521" max="768" width="10.625" style="14"/>
    <col min="769" max="776" width="15.75" style="14" customWidth="1"/>
    <col min="777" max="1024" width="10.625" style="14"/>
    <col min="1025" max="1032" width="15.75" style="14" customWidth="1"/>
    <col min="1033" max="1280" width="10.625" style="14"/>
    <col min="1281" max="1288" width="15.75" style="14" customWidth="1"/>
    <col min="1289" max="1536" width="10.625" style="14"/>
    <col min="1537" max="1544" width="15.75" style="14" customWidth="1"/>
    <col min="1545" max="1792" width="10.625" style="14"/>
    <col min="1793" max="1800" width="15.75" style="14" customWidth="1"/>
    <col min="1801" max="2048" width="10.625" style="14"/>
    <col min="2049" max="2056" width="15.75" style="14" customWidth="1"/>
    <col min="2057" max="2304" width="10.625" style="14"/>
    <col min="2305" max="2312" width="15.75" style="14" customWidth="1"/>
    <col min="2313" max="2560" width="10.625" style="14"/>
    <col min="2561" max="2568" width="15.75" style="14" customWidth="1"/>
    <col min="2569" max="2816" width="10.625" style="14"/>
    <col min="2817" max="2824" width="15.75" style="14" customWidth="1"/>
    <col min="2825" max="3072" width="10.625" style="14"/>
    <col min="3073" max="3080" width="15.75" style="14" customWidth="1"/>
    <col min="3081" max="3328" width="10.625" style="14"/>
    <col min="3329" max="3336" width="15.75" style="14" customWidth="1"/>
    <col min="3337" max="3584" width="10.625" style="14"/>
    <col min="3585" max="3592" width="15.75" style="14" customWidth="1"/>
    <col min="3593" max="3840" width="10.625" style="14"/>
    <col min="3841" max="3848" width="15.75" style="14" customWidth="1"/>
    <col min="3849" max="4096" width="10.625" style="14"/>
    <col min="4097" max="4104" width="15.75" style="14" customWidth="1"/>
    <col min="4105" max="4352" width="10.625" style="14"/>
    <col min="4353" max="4360" width="15.75" style="14" customWidth="1"/>
    <col min="4361" max="4608" width="10.625" style="14"/>
    <col min="4609" max="4616" width="15.75" style="14" customWidth="1"/>
    <col min="4617" max="4864" width="10.625" style="14"/>
    <col min="4865" max="4872" width="15.75" style="14" customWidth="1"/>
    <col min="4873" max="5120" width="10.625" style="14"/>
    <col min="5121" max="5128" width="15.75" style="14" customWidth="1"/>
    <col min="5129" max="5376" width="10.625" style="14"/>
    <col min="5377" max="5384" width="15.75" style="14" customWidth="1"/>
    <col min="5385" max="5632" width="10.625" style="14"/>
    <col min="5633" max="5640" width="15.75" style="14" customWidth="1"/>
    <col min="5641" max="5888" width="10.625" style="14"/>
    <col min="5889" max="5896" width="15.75" style="14" customWidth="1"/>
    <col min="5897" max="6144" width="10.625" style="14"/>
    <col min="6145" max="6152" width="15.75" style="14" customWidth="1"/>
    <col min="6153" max="6400" width="10.625" style="14"/>
    <col min="6401" max="6408" width="15.75" style="14" customWidth="1"/>
    <col min="6409" max="6656" width="10.625" style="14"/>
    <col min="6657" max="6664" width="15.75" style="14" customWidth="1"/>
    <col min="6665" max="6912" width="10.625" style="14"/>
    <col min="6913" max="6920" width="15.75" style="14" customWidth="1"/>
    <col min="6921" max="7168" width="10.625" style="14"/>
    <col min="7169" max="7176" width="15.75" style="14" customWidth="1"/>
    <col min="7177" max="7424" width="10.625" style="14"/>
    <col min="7425" max="7432" width="15.75" style="14" customWidth="1"/>
    <col min="7433" max="7680" width="10.625" style="14"/>
    <col min="7681" max="7688" width="15.75" style="14" customWidth="1"/>
    <col min="7689" max="7936" width="10.625" style="14"/>
    <col min="7937" max="7944" width="15.75" style="14" customWidth="1"/>
    <col min="7945" max="8192" width="10.625" style="14"/>
    <col min="8193" max="8200" width="15.75" style="14" customWidth="1"/>
    <col min="8201" max="8448" width="10.625" style="14"/>
    <col min="8449" max="8456" width="15.75" style="14" customWidth="1"/>
    <col min="8457" max="8704" width="10.625" style="14"/>
    <col min="8705" max="8712" width="15.75" style="14" customWidth="1"/>
    <col min="8713" max="8960" width="10.625" style="14"/>
    <col min="8961" max="8968" width="15.75" style="14" customWidth="1"/>
    <col min="8969" max="9216" width="10.625" style="14"/>
    <col min="9217" max="9224" width="15.75" style="14" customWidth="1"/>
    <col min="9225" max="9472" width="10.625" style="14"/>
    <col min="9473" max="9480" width="15.75" style="14" customWidth="1"/>
    <col min="9481" max="9728" width="10.625" style="14"/>
    <col min="9729" max="9736" width="15.75" style="14" customWidth="1"/>
    <col min="9737" max="9984" width="10.625" style="14"/>
    <col min="9985" max="9992" width="15.75" style="14" customWidth="1"/>
    <col min="9993" max="10240" width="10.625" style="14"/>
    <col min="10241" max="10248" width="15.75" style="14" customWidth="1"/>
    <col min="10249" max="10496" width="10.625" style="14"/>
    <col min="10497" max="10504" width="15.75" style="14" customWidth="1"/>
    <col min="10505" max="10752" width="10.625" style="14"/>
    <col min="10753" max="10760" width="15.75" style="14" customWidth="1"/>
    <col min="10761" max="11008" width="10.625" style="14"/>
    <col min="11009" max="11016" width="15.75" style="14" customWidth="1"/>
    <col min="11017" max="11264" width="10.625" style="14"/>
    <col min="11265" max="11272" width="15.75" style="14" customWidth="1"/>
    <col min="11273" max="11520" width="10.625" style="14"/>
    <col min="11521" max="11528" width="15.75" style="14" customWidth="1"/>
    <col min="11529" max="11776" width="10.625" style="14"/>
    <col min="11777" max="11784" width="15.75" style="14" customWidth="1"/>
    <col min="11785" max="12032" width="10.625" style="14"/>
    <col min="12033" max="12040" width="15.75" style="14" customWidth="1"/>
    <col min="12041" max="12288" width="10.625" style="14"/>
    <col min="12289" max="12296" width="15.75" style="14" customWidth="1"/>
    <col min="12297" max="12544" width="10.625" style="14"/>
    <col min="12545" max="12552" width="15.75" style="14" customWidth="1"/>
    <col min="12553" max="12800" width="10.625" style="14"/>
    <col min="12801" max="12808" width="15.75" style="14" customWidth="1"/>
    <col min="12809" max="13056" width="10.625" style="14"/>
    <col min="13057" max="13064" width="15.75" style="14" customWidth="1"/>
    <col min="13065" max="13312" width="10.625" style="14"/>
    <col min="13313" max="13320" width="15.75" style="14" customWidth="1"/>
    <col min="13321" max="13568" width="10.625" style="14"/>
    <col min="13569" max="13576" width="15.75" style="14" customWidth="1"/>
    <col min="13577" max="13824" width="10.625" style="14"/>
    <col min="13825" max="13832" width="15.75" style="14" customWidth="1"/>
    <col min="13833" max="14080" width="10.625" style="14"/>
    <col min="14081" max="14088" width="15.75" style="14" customWidth="1"/>
    <col min="14089" max="14336" width="10.625" style="14"/>
    <col min="14337" max="14344" width="15.75" style="14" customWidth="1"/>
    <col min="14345" max="14592" width="10.625" style="14"/>
    <col min="14593" max="14600" width="15.75" style="14" customWidth="1"/>
    <col min="14601" max="14848" width="10.625" style="14"/>
    <col min="14849" max="14856" width="15.75" style="14" customWidth="1"/>
    <col min="14857" max="15104" width="10.625" style="14"/>
    <col min="15105" max="15112" width="15.75" style="14" customWidth="1"/>
    <col min="15113" max="15360" width="10.625" style="14"/>
    <col min="15361" max="15368" width="15.75" style="14" customWidth="1"/>
    <col min="15369" max="15616" width="10.625" style="14"/>
    <col min="15617" max="15624" width="15.75" style="14" customWidth="1"/>
    <col min="15625" max="15872" width="10.625" style="14"/>
    <col min="15873" max="15880" width="15.75" style="14" customWidth="1"/>
    <col min="15881" max="16128" width="10.625" style="14"/>
    <col min="16129" max="16136" width="15.75" style="14" customWidth="1"/>
    <col min="16137" max="16384" width="10.625" style="14"/>
  </cols>
  <sheetData>
    <row r="1" spans="1:8" ht="34.5" customHeight="1">
      <c r="A1" s="31" t="s">
        <v>73</v>
      </c>
      <c r="B1" s="31"/>
      <c r="C1" s="31"/>
      <c r="D1" s="31"/>
      <c r="E1" s="31"/>
      <c r="F1" s="31"/>
      <c r="G1" s="31"/>
      <c r="H1" s="31"/>
    </row>
    <row r="2" spans="1:8" s="33" customFormat="1" ht="45.75" customHeight="1">
      <c r="A2" s="32" t="s">
        <v>74</v>
      </c>
      <c r="B2" s="16">
        <v>1371.5</v>
      </c>
      <c r="C2" s="32" t="s">
        <v>75</v>
      </c>
      <c r="D2" s="16">
        <v>1371.5</v>
      </c>
      <c r="E2" s="32" t="s">
        <v>76</v>
      </c>
      <c r="F2" s="16">
        <v>1371.5</v>
      </c>
      <c r="G2" s="32" t="s">
        <v>77</v>
      </c>
      <c r="H2" s="16">
        <v>1371.5</v>
      </c>
    </row>
    <row r="3" spans="1:8" s="33" customFormat="1" ht="45.75" customHeight="1">
      <c r="A3" s="32" t="s">
        <v>78</v>
      </c>
      <c r="B3" s="16">
        <v>1371.5</v>
      </c>
      <c r="C3" s="32" t="s">
        <v>79</v>
      </c>
      <c r="D3" s="16">
        <v>1371.5</v>
      </c>
      <c r="E3" s="32" t="s">
        <v>80</v>
      </c>
      <c r="F3" s="16">
        <v>1371.5</v>
      </c>
      <c r="G3" s="32" t="s">
        <v>81</v>
      </c>
      <c r="H3" s="16">
        <v>1371.5</v>
      </c>
    </row>
    <row r="4" spans="1:8" s="33" customFormat="1" ht="45.75" customHeight="1">
      <c r="A4" s="32" t="s">
        <v>82</v>
      </c>
      <c r="B4" s="16">
        <v>1371.5</v>
      </c>
      <c r="C4" s="32" t="s">
        <v>83</v>
      </c>
      <c r="D4" s="16">
        <v>1371.5</v>
      </c>
      <c r="E4" s="34" t="s">
        <v>84</v>
      </c>
      <c r="F4" s="16">
        <v>1371.5</v>
      </c>
      <c r="G4" s="32" t="s">
        <v>85</v>
      </c>
      <c r="H4" s="16">
        <v>1371.5</v>
      </c>
    </row>
    <row r="5" spans="1:8" s="33" customFormat="1" ht="43.5" customHeight="1">
      <c r="A5" s="20" t="s">
        <v>27</v>
      </c>
      <c r="B5" s="21"/>
      <c r="C5" s="21"/>
      <c r="D5" s="21"/>
      <c r="E5" s="21"/>
      <c r="F5" s="21"/>
      <c r="G5" s="21"/>
      <c r="H5" s="21"/>
    </row>
    <row r="6" spans="1:8" s="33" customFormat="1" ht="24.95" customHeight="1">
      <c r="A6" s="35"/>
      <c r="B6" s="35"/>
      <c r="C6" s="35"/>
      <c r="D6" s="35"/>
      <c r="E6" s="35"/>
      <c r="F6" s="35"/>
      <c r="G6" s="35"/>
      <c r="H6" s="35"/>
    </row>
    <row r="7" spans="1:8" s="33" customFormat="1" ht="24.95" customHeight="1">
      <c r="A7" s="35"/>
      <c r="B7" s="35"/>
      <c r="C7" s="35"/>
      <c r="D7" s="35"/>
      <c r="E7" s="35"/>
      <c r="F7" s="35"/>
      <c r="G7" s="35"/>
      <c r="H7" s="35"/>
    </row>
    <row r="8" spans="1:8" s="33" customFormat="1" ht="24.95" customHeight="1">
      <c r="A8" s="35"/>
      <c r="B8" s="35"/>
      <c r="C8" s="35"/>
      <c r="D8" s="35"/>
      <c r="E8" s="35"/>
      <c r="F8" s="35"/>
      <c r="G8" s="35"/>
      <c r="H8" s="35"/>
    </row>
    <row r="9" spans="1:8" s="33" customFormat="1" ht="24.95" customHeight="1">
      <c r="A9" s="35"/>
      <c r="B9" s="35"/>
      <c r="C9" s="35"/>
      <c r="D9" s="35"/>
      <c r="E9" s="35"/>
      <c r="F9" s="35"/>
      <c r="G9" s="35"/>
      <c r="H9" s="35"/>
    </row>
    <row r="10" spans="1:8" s="33" customFormat="1" ht="24.95" customHeight="1">
      <c r="A10" s="35"/>
      <c r="B10" s="35"/>
      <c r="C10" s="35"/>
      <c r="D10" s="35"/>
      <c r="E10" s="35"/>
      <c r="F10" s="35"/>
      <c r="G10" s="35"/>
      <c r="H10" s="35"/>
    </row>
    <row r="11" spans="1:8" s="33" customFormat="1" ht="24.95" customHeight="1">
      <c r="A11" s="35"/>
      <c r="B11" s="35"/>
      <c r="C11" s="35"/>
      <c r="D11" s="35"/>
      <c r="E11" s="35"/>
      <c r="F11" s="35"/>
      <c r="G11" s="35"/>
      <c r="H11" s="35"/>
    </row>
    <row r="12" spans="1:8" s="33" customFormat="1" ht="24.95" customHeight="1">
      <c r="A12" s="35"/>
      <c r="B12" s="35"/>
      <c r="C12" s="35"/>
      <c r="D12" s="35"/>
      <c r="E12" s="35"/>
      <c r="F12" s="35"/>
      <c r="G12" s="35"/>
      <c r="H12" s="35"/>
    </row>
    <row r="13" spans="1:8" s="33" customFormat="1" ht="24.95" customHeight="1">
      <c r="A13" s="35"/>
      <c r="B13" s="35"/>
      <c r="C13" s="35"/>
      <c r="D13" s="35"/>
      <c r="E13" s="35"/>
      <c r="F13" s="35"/>
      <c r="G13" s="35"/>
      <c r="H13" s="35"/>
    </row>
  </sheetData>
  <mergeCells count="2">
    <mergeCell ref="A1:H1"/>
    <mergeCell ref="A5:H5"/>
  </mergeCells>
  <phoneticPr fontId="3" type="noConversion"/>
  <conditionalFormatting sqref="E3">
    <cfRule type="duplicateValues" dxfId="40" priority="1"/>
  </conditionalFormatting>
  <pageMargins left="0.78740157480314965" right="0" top="0.78740157480314965" bottom="0.39370078740157483" header="0.31496062992125984" footer="0.31496062992125984"/>
  <pageSetup paperSize="9" scale="87" fitToHeight="0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16DF57-14ED-48C3-B547-E61C86DE030C}">
  <dimension ref="A1:H33"/>
  <sheetViews>
    <sheetView zoomScaleNormal="100" workbookViewId="0">
      <selection activeCell="D13" sqref="D13"/>
    </sheetView>
  </sheetViews>
  <sheetFormatPr defaultRowHeight="15.75"/>
  <cols>
    <col min="1" max="2" width="18.625" style="35" customWidth="1"/>
    <col min="3" max="8" width="18.625" style="22" customWidth="1"/>
    <col min="9" max="256" width="9" style="14"/>
    <col min="257" max="264" width="18.625" style="14" customWidth="1"/>
    <col min="265" max="512" width="9" style="14"/>
    <col min="513" max="520" width="18.625" style="14" customWidth="1"/>
    <col min="521" max="768" width="9" style="14"/>
    <col min="769" max="776" width="18.625" style="14" customWidth="1"/>
    <col min="777" max="1024" width="9" style="14"/>
    <col min="1025" max="1032" width="18.625" style="14" customWidth="1"/>
    <col min="1033" max="1280" width="9" style="14"/>
    <col min="1281" max="1288" width="18.625" style="14" customWidth="1"/>
    <col min="1289" max="1536" width="9" style="14"/>
    <col min="1537" max="1544" width="18.625" style="14" customWidth="1"/>
    <col min="1545" max="1792" width="9" style="14"/>
    <col min="1793" max="1800" width="18.625" style="14" customWidth="1"/>
    <col min="1801" max="2048" width="9" style="14"/>
    <col min="2049" max="2056" width="18.625" style="14" customWidth="1"/>
    <col min="2057" max="2304" width="9" style="14"/>
    <col min="2305" max="2312" width="18.625" style="14" customWidth="1"/>
    <col min="2313" max="2560" width="9" style="14"/>
    <col min="2561" max="2568" width="18.625" style="14" customWidth="1"/>
    <col min="2569" max="2816" width="9" style="14"/>
    <col min="2817" max="2824" width="18.625" style="14" customWidth="1"/>
    <col min="2825" max="3072" width="9" style="14"/>
    <col min="3073" max="3080" width="18.625" style="14" customWidth="1"/>
    <col min="3081" max="3328" width="9" style="14"/>
    <col min="3329" max="3336" width="18.625" style="14" customWidth="1"/>
    <col min="3337" max="3584" width="9" style="14"/>
    <col min="3585" max="3592" width="18.625" style="14" customWidth="1"/>
    <col min="3593" max="3840" width="9" style="14"/>
    <col min="3841" max="3848" width="18.625" style="14" customWidth="1"/>
    <col min="3849" max="4096" width="9" style="14"/>
    <col min="4097" max="4104" width="18.625" style="14" customWidth="1"/>
    <col min="4105" max="4352" width="9" style="14"/>
    <col min="4353" max="4360" width="18.625" style="14" customWidth="1"/>
    <col min="4361" max="4608" width="9" style="14"/>
    <col min="4609" max="4616" width="18.625" style="14" customWidth="1"/>
    <col min="4617" max="4864" width="9" style="14"/>
    <col min="4865" max="4872" width="18.625" style="14" customWidth="1"/>
    <col min="4873" max="5120" width="9" style="14"/>
    <col min="5121" max="5128" width="18.625" style="14" customWidth="1"/>
    <col min="5129" max="5376" width="9" style="14"/>
    <col min="5377" max="5384" width="18.625" style="14" customWidth="1"/>
    <col min="5385" max="5632" width="9" style="14"/>
    <col min="5633" max="5640" width="18.625" style="14" customWidth="1"/>
    <col min="5641" max="5888" width="9" style="14"/>
    <col min="5889" max="5896" width="18.625" style="14" customWidth="1"/>
    <col min="5897" max="6144" width="9" style="14"/>
    <col min="6145" max="6152" width="18.625" style="14" customWidth="1"/>
    <col min="6153" max="6400" width="9" style="14"/>
    <col min="6401" max="6408" width="18.625" style="14" customWidth="1"/>
    <col min="6409" max="6656" width="9" style="14"/>
    <col min="6657" max="6664" width="18.625" style="14" customWidth="1"/>
    <col min="6665" max="6912" width="9" style="14"/>
    <col min="6913" max="6920" width="18.625" style="14" customWidth="1"/>
    <col min="6921" max="7168" width="9" style="14"/>
    <col min="7169" max="7176" width="18.625" style="14" customWidth="1"/>
    <col min="7177" max="7424" width="9" style="14"/>
    <col min="7425" max="7432" width="18.625" style="14" customWidth="1"/>
    <col min="7433" max="7680" width="9" style="14"/>
    <col min="7681" max="7688" width="18.625" style="14" customWidth="1"/>
    <col min="7689" max="7936" width="9" style="14"/>
    <col min="7937" max="7944" width="18.625" style="14" customWidth="1"/>
    <col min="7945" max="8192" width="9" style="14"/>
    <col min="8193" max="8200" width="18.625" style="14" customWidth="1"/>
    <col min="8201" max="8448" width="9" style="14"/>
    <col min="8449" max="8456" width="18.625" style="14" customWidth="1"/>
    <col min="8457" max="8704" width="9" style="14"/>
    <col min="8705" max="8712" width="18.625" style="14" customWidth="1"/>
    <col min="8713" max="8960" width="9" style="14"/>
    <col min="8961" max="8968" width="18.625" style="14" customWidth="1"/>
    <col min="8969" max="9216" width="9" style="14"/>
    <col min="9217" max="9224" width="18.625" style="14" customWidth="1"/>
    <col min="9225" max="9472" width="9" style="14"/>
    <col min="9473" max="9480" width="18.625" style="14" customWidth="1"/>
    <col min="9481" max="9728" width="9" style="14"/>
    <col min="9729" max="9736" width="18.625" style="14" customWidth="1"/>
    <col min="9737" max="9984" width="9" style="14"/>
    <col min="9985" max="9992" width="18.625" style="14" customWidth="1"/>
    <col min="9993" max="10240" width="9" style="14"/>
    <col min="10241" max="10248" width="18.625" style="14" customWidth="1"/>
    <col min="10249" max="10496" width="9" style="14"/>
    <col min="10497" max="10504" width="18.625" style="14" customWidth="1"/>
    <col min="10505" max="10752" width="9" style="14"/>
    <col min="10753" max="10760" width="18.625" style="14" customWidth="1"/>
    <col min="10761" max="11008" width="9" style="14"/>
    <col min="11009" max="11016" width="18.625" style="14" customWidth="1"/>
    <col min="11017" max="11264" width="9" style="14"/>
    <col min="11265" max="11272" width="18.625" style="14" customWidth="1"/>
    <col min="11273" max="11520" width="9" style="14"/>
    <col min="11521" max="11528" width="18.625" style="14" customWidth="1"/>
    <col min="11529" max="11776" width="9" style="14"/>
    <col min="11777" max="11784" width="18.625" style="14" customWidth="1"/>
    <col min="11785" max="12032" width="9" style="14"/>
    <col min="12033" max="12040" width="18.625" style="14" customWidth="1"/>
    <col min="12041" max="12288" width="9" style="14"/>
    <col min="12289" max="12296" width="18.625" style="14" customWidth="1"/>
    <col min="12297" max="12544" width="9" style="14"/>
    <col min="12545" max="12552" width="18.625" style="14" customWidth="1"/>
    <col min="12553" max="12800" width="9" style="14"/>
    <col min="12801" max="12808" width="18.625" style="14" customWidth="1"/>
    <col min="12809" max="13056" width="9" style="14"/>
    <col min="13057" max="13064" width="18.625" style="14" customWidth="1"/>
    <col min="13065" max="13312" width="9" style="14"/>
    <col min="13313" max="13320" width="18.625" style="14" customWidth="1"/>
    <col min="13321" max="13568" width="9" style="14"/>
    <col min="13569" max="13576" width="18.625" style="14" customWidth="1"/>
    <col min="13577" max="13824" width="9" style="14"/>
    <col min="13825" max="13832" width="18.625" style="14" customWidth="1"/>
    <col min="13833" max="14080" width="9" style="14"/>
    <col min="14081" max="14088" width="18.625" style="14" customWidth="1"/>
    <col min="14089" max="14336" width="9" style="14"/>
    <col min="14337" max="14344" width="18.625" style="14" customWidth="1"/>
    <col min="14345" max="14592" width="9" style="14"/>
    <col min="14593" max="14600" width="18.625" style="14" customWidth="1"/>
    <col min="14601" max="14848" width="9" style="14"/>
    <col min="14849" max="14856" width="18.625" style="14" customWidth="1"/>
    <col min="14857" max="15104" width="9" style="14"/>
    <col min="15105" max="15112" width="18.625" style="14" customWidth="1"/>
    <col min="15113" max="15360" width="9" style="14"/>
    <col min="15361" max="15368" width="18.625" style="14" customWidth="1"/>
    <col min="15369" max="15616" width="9" style="14"/>
    <col min="15617" max="15624" width="18.625" style="14" customWidth="1"/>
    <col min="15625" max="15872" width="9" style="14"/>
    <col min="15873" max="15880" width="18.625" style="14" customWidth="1"/>
    <col min="15881" max="16128" width="9" style="14"/>
    <col min="16129" max="16136" width="18.625" style="14" customWidth="1"/>
    <col min="16137" max="16384" width="9" style="14"/>
  </cols>
  <sheetData>
    <row r="1" spans="1:8" ht="54.75" customHeight="1">
      <c r="A1" s="13" t="s">
        <v>86</v>
      </c>
      <c r="B1" s="13"/>
      <c r="C1" s="13"/>
      <c r="D1" s="13"/>
      <c r="E1" s="13"/>
      <c r="F1" s="13"/>
      <c r="G1" s="13"/>
      <c r="H1" s="13"/>
    </row>
    <row r="2" spans="1:8" ht="44.25" customHeight="1">
      <c r="A2" s="16" t="s">
        <v>87</v>
      </c>
      <c r="B2" s="16">
        <v>1069.5</v>
      </c>
      <c r="C2" s="16" t="s">
        <v>88</v>
      </c>
      <c r="D2" s="16">
        <v>1069.5</v>
      </c>
      <c r="E2" s="16" t="s">
        <v>89</v>
      </c>
      <c r="F2" s="16">
        <v>1069.5</v>
      </c>
      <c r="G2" s="36" t="s">
        <v>90</v>
      </c>
      <c r="H2" s="16">
        <v>1069.5</v>
      </c>
    </row>
    <row r="3" spans="1:8" ht="44.25" customHeight="1">
      <c r="A3" s="16" t="s">
        <v>91</v>
      </c>
      <c r="B3" s="16">
        <v>1069.5</v>
      </c>
      <c r="C3" s="16" t="s">
        <v>92</v>
      </c>
      <c r="D3" s="16">
        <v>1069.5</v>
      </c>
      <c r="E3" s="16" t="s">
        <v>93</v>
      </c>
      <c r="F3" s="16">
        <v>1069.5</v>
      </c>
      <c r="G3" s="16" t="s">
        <v>94</v>
      </c>
      <c r="H3" s="16">
        <v>1069.5</v>
      </c>
    </row>
    <row r="4" spans="1:8" ht="44.25" customHeight="1">
      <c r="A4" s="16" t="s">
        <v>95</v>
      </c>
      <c r="B4" s="16">
        <v>1069.5</v>
      </c>
      <c r="C4" s="16" t="s">
        <v>96</v>
      </c>
      <c r="D4" s="16">
        <v>1069.5</v>
      </c>
      <c r="E4" s="16" t="s">
        <v>94</v>
      </c>
      <c r="F4" s="16">
        <v>1069.5</v>
      </c>
      <c r="G4" s="16" t="s">
        <v>97</v>
      </c>
      <c r="H4" s="16">
        <v>1069.5</v>
      </c>
    </row>
    <row r="5" spans="1:8" ht="44.25" customHeight="1">
      <c r="A5" s="16" t="s">
        <v>98</v>
      </c>
      <c r="B5" s="16">
        <v>1069.5</v>
      </c>
      <c r="C5" s="16" t="s">
        <v>99</v>
      </c>
      <c r="D5" s="16">
        <v>1069.5</v>
      </c>
      <c r="E5" s="16" t="s">
        <v>100</v>
      </c>
      <c r="F5" s="16">
        <v>1069.5</v>
      </c>
      <c r="G5" s="16" t="s">
        <v>101</v>
      </c>
      <c r="H5" s="16">
        <v>1069.5</v>
      </c>
    </row>
    <row r="6" spans="1:8" ht="44.25" customHeight="1">
      <c r="A6" s="16" t="s">
        <v>102</v>
      </c>
      <c r="B6" s="16">
        <v>1069.5</v>
      </c>
      <c r="C6" s="16" t="s">
        <v>103</v>
      </c>
      <c r="D6" s="16">
        <v>1069.5</v>
      </c>
      <c r="E6" s="16" t="s">
        <v>104</v>
      </c>
      <c r="F6" s="16">
        <v>1069.5</v>
      </c>
      <c r="G6" s="16" t="s">
        <v>105</v>
      </c>
      <c r="H6" s="16">
        <v>1069.5</v>
      </c>
    </row>
    <row r="7" spans="1:8" ht="44.25" customHeight="1">
      <c r="A7" s="16" t="s">
        <v>106</v>
      </c>
      <c r="B7" s="16">
        <v>1069.5</v>
      </c>
      <c r="C7" s="16" t="s">
        <v>107</v>
      </c>
      <c r="D7" s="16">
        <v>1069.5</v>
      </c>
      <c r="E7" s="16" t="s">
        <v>108</v>
      </c>
      <c r="F7" s="16">
        <v>1069.5</v>
      </c>
      <c r="G7" s="16" t="s">
        <v>109</v>
      </c>
      <c r="H7" s="16">
        <v>1069.5</v>
      </c>
    </row>
    <row r="8" spans="1:8" ht="44.25" customHeight="1">
      <c r="A8" s="16" t="s">
        <v>110</v>
      </c>
      <c r="B8" s="16">
        <v>1069.5</v>
      </c>
      <c r="C8" s="16" t="s">
        <v>111</v>
      </c>
      <c r="D8" s="16">
        <v>1069.5</v>
      </c>
      <c r="E8" s="16" t="s">
        <v>112</v>
      </c>
      <c r="F8" s="16">
        <v>1069.5</v>
      </c>
      <c r="G8" s="16" t="s">
        <v>113</v>
      </c>
      <c r="H8" s="16">
        <v>1069.5</v>
      </c>
    </row>
    <row r="9" spans="1:8" ht="44.25" customHeight="1">
      <c r="A9" s="16" t="s">
        <v>114</v>
      </c>
      <c r="B9" s="16">
        <v>1069.5</v>
      </c>
      <c r="C9" s="16" t="s">
        <v>115</v>
      </c>
      <c r="D9" s="16">
        <v>1069.5</v>
      </c>
      <c r="E9" s="16" t="s">
        <v>116</v>
      </c>
      <c r="F9" s="16">
        <v>1069.5</v>
      </c>
      <c r="G9" s="16" t="s">
        <v>117</v>
      </c>
      <c r="H9" s="16">
        <v>1069.5</v>
      </c>
    </row>
    <row r="10" spans="1:8" ht="41.25" customHeight="1">
      <c r="A10" s="20" t="s">
        <v>27</v>
      </c>
      <c r="B10" s="21"/>
      <c r="C10" s="21"/>
      <c r="D10" s="21"/>
      <c r="E10" s="21"/>
      <c r="F10" s="21"/>
      <c r="G10" s="21"/>
      <c r="H10" s="21"/>
    </row>
    <row r="11" spans="1:8" ht="24.95" customHeight="1">
      <c r="A11" s="22"/>
      <c r="B11" s="22"/>
    </row>
    <row r="12" spans="1:8" ht="24.95" customHeight="1">
      <c r="A12" s="22"/>
      <c r="B12" s="22"/>
    </row>
    <row r="13" spans="1:8" ht="24.95" customHeight="1">
      <c r="A13" s="22"/>
      <c r="B13" s="22"/>
    </row>
    <row r="14" spans="1:8" ht="24.95" customHeight="1">
      <c r="A14" s="22"/>
      <c r="B14" s="22"/>
    </row>
    <row r="15" spans="1:8" ht="24.95" customHeight="1">
      <c r="A15" s="22"/>
      <c r="B15" s="22"/>
    </row>
    <row r="16" spans="1:8" ht="24.95" customHeight="1">
      <c r="A16" s="22"/>
      <c r="B16" s="22"/>
    </row>
    <row r="17" spans="1:2" ht="24.95" customHeight="1">
      <c r="A17" s="22"/>
      <c r="B17" s="22"/>
    </row>
    <row r="18" spans="1:2" ht="24.95" customHeight="1">
      <c r="A18" s="22"/>
      <c r="B18" s="22"/>
    </row>
    <row r="19" spans="1:2" ht="24.95" customHeight="1">
      <c r="A19" s="22"/>
      <c r="B19" s="22"/>
    </row>
    <row r="20" spans="1:2" ht="24.95" customHeight="1">
      <c r="A20" s="22"/>
      <c r="B20" s="22"/>
    </row>
    <row r="21" spans="1:2" ht="24.95" customHeight="1">
      <c r="A21" s="22"/>
      <c r="B21" s="22"/>
    </row>
    <row r="22" spans="1:2" ht="24.95" customHeight="1">
      <c r="A22" s="22"/>
      <c r="B22" s="22"/>
    </row>
    <row r="23" spans="1:2" ht="24.95" customHeight="1">
      <c r="A23" s="22"/>
      <c r="B23" s="22"/>
    </row>
    <row r="24" spans="1:2" ht="24.95" customHeight="1">
      <c r="A24" s="22"/>
      <c r="B24" s="22"/>
    </row>
    <row r="25" spans="1:2" ht="24.95" customHeight="1">
      <c r="A25" s="22"/>
      <c r="B25" s="22"/>
    </row>
    <row r="26" spans="1:2" ht="24.95" customHeight="1">
      <c r="A26" s="22"/>
      <c r="B26" s="22"/>
    </row>
    <row r="27" spans="1:2" ht="24.95" customHeight="1">
      <c r="A27" s="22"/>
      <c r="B27" s="22"/>
    </row>
    <row r="28" spans="1:2" ht="24.95" customHeight="1">
      <c r="A28" s="22"/>
      <c r="B28" s="22"/>
    </row>
    <row r="29" spans="1:2" ht="24.95" customHeight="1">
      <c r="A29" s="22"/>
      <c r="B29" s="22"/>
    </row>
    <row r="30" spans="1:2" ht="24.95" customHeight="1">
      <c r="A30" s="22"/>
      <c r="B30" s="22"/>
    </row>
    <row r="31" spans="1:2" ht="24.95" customHeight="1">
      <c r="A31" s="22"/>
      <c r="B31" s="22"/>
    </row>
    <row r="32" spans="1:2" ht="24.95" customHeight="1">
      <c r="A32" s="22"/>
      <c r="B32" s="22"/>
    </row>
    <row r="33" spans="1:2" ht="24.95" customHeight="1">
      <c r="A33" s="22"/>
      <c r="B33" s="22"/>
    </row>
  </sheetData>
  <mergeCells count="2">
    <mergeCell ref="A1:H1"/>
    <mergeCell ref="A10:H10"/>
  </mergeCells>
  <phoneticPr fontId="3" type="noConversion"/>
  <pageMargins left="0.78740157480314965" right="0" top="0.78740157480314965" bottom="0.39370078740157483" header="0.31496062992125984" footer="0.31496062992125984"/>
  <pageSetup paperSize="9" scale="91" fitToHeight="0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0B33C3-F7DF-4134-8B0D-6C59BAF6B20F}">
  <dimension ref="A1:H21"/>
  <sheetViews>
    <sheetView zoomScaleNormal="100" zoomScaleSheetLayoutView="100" workbookViewId="0">
      <selection activeCell="C4" sqref="C4"/>
    </sheetView>
  </sheetViews>
  <sheetFormatPr defaultRowHeight="15.75"/>
  <cols>
    <col min="1" max="8" width="16.875" style="30" customWidth="1"/>
    <col min="9" max="256" width="9" style="24"/>
    <col min="257" max="264" width="16.875" style="24" customWidth="1"/>
    <col min="265" max="512" width="9" style="24"/>
    <col min="513" max="520" width="16.875" style="24" customWidth="1"/>
    <col min="521" max="768" width="9" style="24"/>
    <col min="769" max="776" width="16.875" style="24" customWidth="1"/>
    <col min="777" max="1024" width="9" style="24"/>
    <col min="1025" max="1032" width="16.875" style="24" customWidth="1"/>
    <col min="1033" max="1280" width="9" style="24"/>
    <col min="1281" max="1288" width="16.875" style="24" customWidth="1"/>
    <col min="1289" max="1536" width="9" style="24"/>
    <col min="1537" max="1544" width="16.875" style="24" customWidth="1"/>
    <col min="1545" max="1792" width="9" style="24"/>
    <col min="1793" max="1800" width="16.875" style="24" customWidth="1"/>
    <col min="1801" max="2048" width="9" style="24"/>
    <col min="2049" max="2056" width="16.875" style="24" customWidth="1"/>
    <col min="2057" max="2304" width="9" style="24"/>
    <col min="2305" max="2312" width="16.875" style="24" customWidth="1"/>
    <col min="2313" max="2560" width="9" style="24"/>
    <col min="2561" max="2568" width="16.875" style="24" customWidth="1"/>
    <col min="2569" max="2816" width="9" style="24"/>
    <col min="2817" max="2824" width="16.875" style="24" customWidth="1"/>
    <col min="2825" max="3072" width="9" style="24"/>
    <col min="3073" max="3080" width="16.875" style="24" customWidth="1"/>
    <col min="3081" max="3328" width="9" style="24"/>
    <col min="3329" max="3336" width="16.875" style="24" customWidth="1"/>
    <col min="3337" max="3584" width="9" style="24"/>
    <col min="3585" max="3592" width="16.875" style="24" customWidth="1"/>
    <col min="3593" max="3840" width="9" style="24"/>
    <col min="3841" max="3848" width="16.875" style="24" customWidth="1"/>
    <col min="3849" max="4096" width="9" style="24"/>
    <col min="4097" max="4104" width="16.875" style="24" customWidth="1"/>
    <col min="4105" max="4352" width="9" style="24"/>
    <col min="4353" max="4360" width="16.875" style="24" customWidth="1"/>
    <col min="4361" max="4608" width="9" style="24"/>
    <col min="4609" max="4616" width="16.875" style="24" customWidth="1"/>
    <col min="4617" max="4864" width="9" style="24"/>
    <col min="4865" max="4872" width="16.875" style="24" customWidth="1"/>
    <col min="4873" max="5120" width="9" style="24"/>
    <col min="5121" max="5128" width="16.875" style="24" customWidth="1"/>
    <col min="5129" max="5376" width="9" style="24"/>
    <col min="5377" max="5384" width="16.875" style="24" customWidth="1"/>
    <col min="5385" max="5632" width="9" style="24"/>
    <col min="5633" max="5640" width="16.875" style="24" customWidth="1"/>
    <col min="5641" max="5888" width="9" style="24"/>
    <col min="5889" max="5896" width="16.875" style="24" customWidth="1"/>
    <col min="5897" max="6144" width="9" style="24"/>
    <col min="6145" max="6152" width="16.875" style="24" customWidth="1"/>
    <col min="6153" max="6400" width="9" style="24"/>
    <col min="6401" max="6408" width="16.875" style="24" customWidth="1"/>
    <col min="6409" max="6656" width="9" style="24"/>
    <col min="6657" max="6664" width="16.875" style="24" customWidth="1"/>
    <col min="6665" max="6912" width="9" style="24"/>
    <col min="6913" max="6920" width="16.875" style="24" customWidth="1"/>
    <col min="6921" max="7168" width="9" style="24"/>
    <col min="7169" max="7176" width="16.875" style="24" customWidth="1"/>
    <col min="7177" max="7424" width="9" style="24"/>
    <col min="7425" max="7432" width="16.875" style="24" customWidth="1"/>
    <col min="7433" max="7680" width="9" style="24"/>
    <col min="7681" max="7688" width="16.875" style="24" customWidth="1"/>
    <col min="7689" max="7936" width="9" style="24"/>
    <col min="7937" max="7944" width="16.875" style="24" customWidth="1"/>
    <col min="7945" max="8192" width="9" style="24"/>
    <col min="8193" max="8200" width="16.875" style="24" customWidth="1"/>
    <col min="8201" max="8448" width="9" style="24"/>
    <col min="8449" max="8456" width="16.875" style="24" customWidth="1"/>
    <col min="8457" max="8704" width="9" style="24"/>
    <col min="8705" max="8712" width="16.875" style="24" customWidth="1"/>
    <col min="8713" max="8960" width="9" style="24"/>
    <col min="8961" max="8968" width="16.875" style="24" customWidth="1"/>
    <col min="8969" max="9216" width="9" style="24"/>
    <col min="9217" max="9224" width="16.875" style="24" customWidth="1"/>
    <col min="9225" max="9472" width="9" style="24"/>
    <col min="9473" max="9480" width="16.875" style="24" customWidth="1"/>
    <col min="9481" max="9728" width="9" style="24"/>
    <col min="9729" max="9736" width="16.875" style="24" customWidth="1"/>
    <col min="9737" max="9984" width="9" style="24"/>
    <col min="9985" max="9992" width="16.875" style="24" customWidth="1"/>
    <col min="9993" max="10240" width="9" style="24"/>
    <col min="10241" max="10248" width="16.875" style="24" customWidth="1"/>
    <col min="10249" max="10496" width="9" style="24"/>
    <col min="10497" max="10504" width="16.875" style="24" customWidth="1"/>
    <col min="10505" max="10752" width="9" style="24"/>
    <col min="10753" max="10760" width="16.875" style="24" customWidth="1"/>
    <col min="10761" max="11008" width="9" style="24"/>
    <col min="11009" max="11016" width="16.875" style="24" customWidth="1"/>
    <col min="11017" max="11264" width="9" style="24"/>
    <col min="11265" max="11272" width="16.875" style="24" customWidth="1"/>
    <col min="11273" max="11520" width="9" style="24"/>
    <col min="11521" max="11528" width="16.875" style="24" customWidth="1"/>
    <col min="11529" max="11776" width="9" style="24"/>
    <col min="11777" max="11784" width="16.875" style="24" customWidth="1"/>
    <col min="11785" max="12032" width="9" style="24"/>
    <col min="12033" max="12040" width="16.875" style="24" customWidth="1"/>
    <col min="12041" max="12288" width="9" style="24"/>
    <col min="12289" max="12296" width="16.875" style="24" customWidth="1"/>
    <col min="12297" max="12544" width="9" style="24"/>
    <col min="12545" max="12552" width="16.875" style="24" customWidth="1"/>
    <col min="12553" max="12800" width="9" style="24"/>
    <col min="12801" max="12808" width="16.875" style="24" customWidth="1"/>
    <col min="12809" max="13056" width="9" style="24"/>
    <col min="13057" max="13064" width="16.875" style="24" customWidth="1"/>
    <col min="13065" max="13312" width="9" style="24"/>
    <col min="13313" max="13320" width="16.875" style="24" customWidth="1"/>
    <col min="13321" max="13568" width="9" style="24"/>
    <col min="13569" max="13576" width="16.875" style="24" customWidth="1"/>
    <col min="13577" max="13824" width="9" style="24"/>
    <col min="13825" max="13832" width="16.875" style="24" customWidth="1"/>
    <col min="13833" max="14080" width="9" style="24"/>
    <col min="14081" max="14088" width="16.875" style="24" customWidth="1"/>
    <col min="14089" max="14336" width="9" style="24"/>
    <col min="14337" max="14344" width="16.875" style="24" customWidth="1"/>
    <col min="14345" max="14592" width="9" style="24"/>
    <col min="14593" max="14600" width="16.875" style="24" customWidth="1"/>
    <col min="14601" max="14848" width="9" style="24"/>
    <col min="14849" max="14856" width="16.875" style="24" customWidth="1"/>
    <col min="14857" max="15104" width="9" style="24"/>
    <col min="15105" max="15112" width="16.875" style="24" customWidth="1"/>
    <col min="15113" max="15360" width="9" style="24"/>
    <col min="15361" max="15368" width="16.875" style="24" customWidth="1"/>
    <col min="15369" max="15616" width="9" style="24"/>
    <col min="15617" max="15624" width="16.875" style="24" customWidth="1"/>
    <col min="15625" max="15872" width="9" style="24"/>
    <col min="15873" max="15880" width="16.875" style="24" customWidth="1"/>
    <col min="15881" max="16128" width="9" style="24"/>
    <col min="16129" max="16136" width="16.875" style="24" customWidth="1"/>
    <col min="16137" max="16384" width="9" style="24"/>
  </cols>
  <sheetData>
    <row r="1" spans="1:8" ht="49.5" customHeight="1">
      <c r="A1" s="23" t="s">
        <v>118</v>
      </c>
      <c r="B1" s="23"/>
      <c r="C1" s="23"/>
      <c r="D1" s="23"/>
      <c r="E1" s="23"/>
      <c r="F1" s="23"/>
      <c r="G1" s="23"/>
      <c r="H1" s="23"/>
    </row>
    <row r="2" spans="1:8" ht="30" customHeight="1">
      <c r="A2" s="37" t="s">
        <v>119</v>
      </c>
      <c r="B2" s="25">
        <v>1200</v>
      </c>
      <c r="C2" s="25" t="s">
        <v>120</v>
      </c>
      <c r="D2" s="25">
        <v>1200</v>
      </c>
      <c r="E2" s="25" t="s">
        <v>121</v>
      </c>
      <c r="F2" s="25">
        <v>1200</v>
      </c>
      <c r="G2" s="37" t="s">
        <v>122</v>
      </c>
      <c r="H2" s="25">
        <v>1371.5</v>
      </c>
    </row>
    <row r="3" spans="1:8" ht="30" customHeight="1">
      <c r="A3" s="37" t="s">
        <v>123</v>
      </c>
      <c r="B3" s="25">
        <v>1200</v>
      </c>
      <c r="C3" s="38" t="s">
        <v>124</v>
      </c>
      <c r="D3" s="25">
        <v>1371.5</v>
      </c>
      <c r="E3" s="25" t="s">
        <v>125</v>
      </c>
      <c r="F3" s="25">
        <v>1371.5</v>
      </c>
      <c r="G3" s="37" t="s">
        <v>126</v>
      </c>
      <c r="H3" s="25">
        <v>1200</v>
      </c>
    </row>
    <row r="4" spans="1:8" ht="30" customHeight="1">
      <c r="A4" s="37" t="s">
        <v>127</v>
      </c>
      <c r="B4" s="25">
        <v>1371.5</v>
      </c>
      <c r="C4" s="25" t="s">
        <v>128</v>
      </c>
      <c r="D4" s="25">
        <v>1371.5</v>
      </c>
      <c r="E4" s="37" t="s">
        <v>129</v>
      </c>
      <c r="F4" s="25">
        <v>1371.5</v>
      </c>
      <c r="G4" s="37" t="s">
        <v>130</v>
      </c>
      <c r="H4" s="25">
        <v>1371.5</v>
      </c>
    </row>
    <row r="5" spans="1:8" ht="30" customHeight="1">
      <c r="A5" s="37" t="s">
        <v>131</v>
      </c>
      <c r="B5" s="25">
        <v>1200</v>
      </c>
      <c r="C5" s="37" t="s">
        <v>132</v>
      </c>
      <c r="D5" s="25">
        <v>1371.5</v>
      </c>
      <c r="E5" s="37" t="s">
        <v>133</v>
      </c>
      <c r="F5" s="25">
        <v>1371.5</v>
      </c>
      <c r="G5" s="37" t="s">
        <v>134</v>
      </c>
      <c r="H5" s="25">
        <v>1371.5</v>
      </c>
    </row>
    <row r="6" spans="1:8" ht="30" customHeight="1">
      <c r="A6" s="25" t="s">
        <v>135</v>
      </c>
      <c r="B6" s="25">
        <v>1371.5</v>
      </c>
      <c r="C6" s="25" t="s">
        <v>136</v>
      </c>
      <c r="D6" s="25">
        <v>1371.5</v>
      </c>
      <c r="E6" s="37" t="s">
        <v>137</v>
      </c>
      <c r="F6" s="25">
        <v>1200</v>
      </c>
      <c r="G6" s="37" t="s">
        <v>138</v>
      </c>
      <c r="H6" s="25">
        <v>1200</v>
      </c>
    </row>
    <row r="7" spans="1:8" ht="47.25" customHeight="1">
      <c r="A7" s="28" t="s">
        <v>27</v>
      </c>
      <c r="B7" s="29"/>
      <c r="C7" s="29"/>
      <c r="D7" s="29"/>
      <c r="E7" s="29"/>
      <c r="F7" s="29"/>
      <c r="G7" s="29"/>
      <c r="H7" s="29"/>
    </row>
    <row r="8" spans="1:8" ht="30" customHeight="1"/>
    <row r="9" spans="1:8" ht="30" customHeight="1"/>
    <row r="10" spans="1:8" ht="30" customHeight="1"/>
    <row r="11" spans="1:8" ht="30" customHeight="1"/>
    <row r="12" spans="1:8" ht="30" customHeight="1"/>
    <row r="13" spans="1:8" ht="30" customHeight="1"/>
    <row r="14" spans="1:8" ht="30" customHeight="1"/>
    <row r="15" spans="1:8" ht="30" customHeight="1"/>
    <row r="16" spans="1:8" ht="30" customHeight="1"/>
    <row r="17" ht="30" customHeight="1"/>
    <row r="18" ht="30" customHeight="1"/>
    <row r="19" ht="30" customHeight="1"/>
    <row r="20" ht="30" customHeight="1"/>
    <row r="21" ht="30" customHeight="1"/>
  </sheetData>
  <mergeCells count="2">
    <mergeCell ref="A1:H1"/>
    <mergeCell ref="A7:H7"/>
  </mergeCells>
  <phoneticPr fontId="3" type="noConversion"/>
  <pageMargins left="0.78740157480314965" right="0" top="0.78740157480314965" bottom="0.39370078740157483" header="0.31496062992125984" footer="0.31496062992125984"/>
  <pageSetup paperSize="9" scale="86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A1CA61-F449-4DCA-90F2-41CC1BF169E6}">
  <dimension ref="A1:J30"/>
  <sheetViews>
    <sheetView zoomScaleNormal="100" zoomScaleSheetLayoutView="100" workbookViewId="0">
      <selection activeCell="G5" sqref="G5"/>
    </sheetView>
  </sheetViews>
  <sheetFormatPr defaultRowHeight="14.25"/>
  <cols>
    <col min="1" max="2" width="13.125" style="10" customWidth="1"/>
    <col min="3" max="10" width="13.125" style="2" customWidth="1"/>
    <col min="11" max="256" width="9" style="6"/>
    <col min="257" max="266" width="13.125" style="6" customWidth="1"/>
    <col min="267" max="512" width="9" style="6"/>
    <col min="513" max="522" width="13.125" style="6" customWidth="1"/>
    <col min="523" max="768" width="9" style="6"/>
    <col min="769" max="778" width="13.125" style="6" customWidth="1"/>
    <col min="779" max="1024" width="9" style="6"/>
    <col min="1025" max="1034" width="13.125" style="6" customWidth="1"/>
    <col min="1035" max="1280" width="9" style="6"/>
    <col min="1281" max="1290" width="13.125" style="6" customWidth="1"/>
    <col min="1291" max="1536" width="9" style="6"/>
    <col min="1537" max="1546" width="13.125" style="6" customWidth="1"/>
    <col min="1547" max="1792" width="9" style="6"/>
    <col min="1793" max="1802" width="13.125" style="6" customWidth="1"/>
    <col min="1803" max="2048" width="9" style="6"/>
    <col min="2049" max="2058" width="13.125" style="6" customWidth="1"/>
    <col min="2059" max="2304" width="9" style="6"/>
    <col min="2305" max="2314" width="13.125" style="6" customWidth="1"/>
    <col min="2315" max="2560" width="9" style="6"/>
    <col min="2561" max="2570" width="13.125" style="6" customWidth="1"/>
    <col min="2571" max="2816" width="9" style="6"/>
    <col min="2817" max="2826" width="13.125" style="6" customWidth="1"/>
    <col min="2827" max="3072" width="9" style="6"/>
    <col min="3073" max="3082" width="13.125" style="6" customWidth="1"/>
    <col min="3083" max="3328" width="9" style="6"/>
    <col min="3329" max="3338" width="13.125" style="6" customWidth="1"/>
    <col min="3339" max="3584" width="9" style="6"/>
    <col min="3585" max="3594" width="13.125" style="6" customWidth="1"/>
    <col min="3595" max="3840" width="9" style="6"/>
    <col min="3841" max="3850" width="13.125" style="6" customWidth="1"/>
    <col min="3851" max="4096" width="9" style="6"/>
    <col min="4097" max="4106" width="13.125" style="6" customWidth="1"/>
    <col min="4107" max="4352" width="9" style="6"/>
    <col min="4353" max="4362" width="13.125" style="6" customWidth="1"/>
    <col min="4363" max="4608" width="9" style="6"/>
    <col min="4609" max="4618" width="13.125" style="6" customWidth="1"/>
    <col min="4619" max="4864" width="9" style="6"/>
    <col min="4865" max="4874" width="13.125" style="6" customWidth="1"/>
    <col min="4875" max="5120" width="9" style="6"/>
    <col min="5121" max="5130" width="13.125" style="6" customWidth="1"/>
    <col min="5131" max="5376" width="9" style="6"/>
    <col min="5377" max="5386" width="13.125" style="6" customWidth="1"/>
    <col min="5387" max="5632" width="9" style="6"/>
    <col min="5633" max="5642" width="13.125" style="6" customWidth="1"/>
    <col min="5643" max="5888" width="9" style="6"/>
    <col min="5889" max="5898" width="13.125" style="6" customWidth="1"/>
    <col min="5899" max="6144" width="9" style="6"/>
    <col min="6145" max="6154" width="13.125" style="6" customWidth="1"/>
    <col min="6155" max="6400" width="9" style="6"/>
    <col min="6401" max="6410" width="13.125" style="6" customWidth="1"/>
    <col min="6411" max="6656" width="9" style="6"/>
    <col min="6657" max="6666" width="13.125" style="6" customWidth="1"/>
    <col min="6667" max="6912" width="9" style="6"/>
    <col min="6913" max="6922" width="13.125" style="6" customWidth="1"/>
    <col min="6923" max="7168" width="9" style="6"/>
    <col min="7169" max="7178" width="13.125" style="6" customWidth="1"/>
    <col min="7179" max="7424" width="9" style="6"/>
    <col min="7425" max="7434" width="13.125" style="6" customWidth="1"/>
    <col min="7435" max="7680" width="9" style="6"/>
    <col min="7681" max="7690" width="13.125" style="6" customWidth="1"/>
    <col min="7691" max="7936" width="9" style="6"/>
    <col min="7937" max="7946" width="13.125" style="6" customWidth="1"/>
    <col min="7947" max="8192" width="9" style="6"/>
    <col min="8193" max="8202" width="13.125" style="6" customWidth="1"/>
    <col min="8203" max="8448" width="9" style="6"/>
    <col min="8449" max="8458" width="13.125" style="6" customWidth="1"/>
    <col min="8459" max="8704" width="9" style="6"/>
    <col min="8705" max="8714" width="13.125" style="6" customWidth="1"/>
    <col min="8715" max="8960" width="9" style="6"/>
    <col min="8961" max="8970" width="13.125" style="6" customWidth="1"/>
    <col min="8971" max="9216" width="9" style="6"/>
    <col min="9217" max="9226" width="13.125" style="6" customWidth="1"/>
    <col min="9227" max="9472" width="9" style="6"/>
    <col min="9473" max="9482" width="13.125" style="6" customWidth="1"/>
    <col min="9483" max="9728" width="9" style="6"/>
    <col min="9729" max="9738" width="13.125" style="6" customWidth="1"/>
    <col min="9739" max="9984" width="9" style="6"/>
    <col min="9985" max="9994" width="13.125" style="6" customWidth="1"/>
    <col min="9995" max="10240" width="9" style="6"/>
    <col min="10241" max="10250" width="13.125" style="6" customWidth="1"/>
    <col min="10251" max="10496" width="9" style="6"/>
    <col min="10497" max="10506" width="13.125" style="6" customWidth="1"/>
    <col min="10507" max="10752" width="9" style="6"/>
    <col min="10753" max="10762" width="13.125" style="6" customWidth="1"/>
    <col min="10763" max="11008" width="9" style="6"/>
    <col min="11009" max="11018" width="13.125" style="6" customWidth="1"/>
    <col min="11019" max="11264" width="9" style="6"/>
    <col min="11265" max="11274" width="13.125" style="6" customWidth="1"/>
    <col min="11275" max="11520" width="9" style="6"/>
    <col min="11521" max="11530" width="13.125" style="6" customWidth="1"/>
    <col min="11531" max="11776" width="9" style="6"/>
    <col min="11777" max="11786" width="13.125" style="6" customWidth="1"/>
    <col min="11787" max="12032" width="9" style="6"/>
    <col min="12033" max="12042" width="13.125" style="6" customWidth="1"/>
    <col min="12043" max="12288" width="9" style="6"/>
    <col min="12289" max="12298" width="13.125" style="6" customWidth="1"/>
    <col min="12299" max="12544" width="9" style="6"/>
    <col min="12545" max="12554" width="13.125" style="6" customWidth="1"/>
    <col min="12555" max="12800" width="9" style="6"/>
    <col min="12801" max="12810" width="13.125" style="6" customWidth="1"/>
    <col min="12811" max="13056" width="9" style="6"/>
    <col min="13057" max="13066" width="13.125" style="6" customWidth="1"/>
    <col min="13067" max="13312" width="9" style="6"/>
    <col min="13313" max="13322" width="13.125" style="6" customWidth="1"/>
    <col min="13323" max="13568" width="9" style="6"/>
    <col min="13569" max="13578" width="13.125" style="6" customWidth="1"/>
    <col min="13579" max="13824" width="9" style="6"/>
    <col min="13825" max="13834" width="13.125" style="6" customWidth="1"/>
    <col min="13835" max="14080" width="9" style="6"/>
    <col min="14081" max="14090" width="13.125" style="6" customWidth="1"/>
    <col min="14091" max="14336" width="9" style="6"/>
    <col min="14337" max="14346" width="13.125" style="6" customWidth="1"/>
    <col min="14347" max="14592" width="9" style="6"/>
    <col min="14593" max="14602" width="13.125" style="6" customWidth="1"/>
    <col min="14603" max="14848" width="9" style="6"/>
    <col min="14849" max="14858" width="13.125" style="6" customWidth="1"/>
    <col min="14859" max="15104" width="9" style="6"/>
    <col min="15105" max="15114" width="13.125" style="6" customWidth="1"/>
    <col min="15115" max="15360" width="9" style="6"/>
    <col min="15361" max="15370" width="13.125" style="6" customWidth="1"/>
    <col min="15371" max="15616" width="9" style="6"/>
    <col min="15617" max="15626" width="13.125" style="6" customWidth="1"/>
    <col min="15627" max="15872" width="9" style="6"/>
    <col min="15873" max="15882" width="13.125" style="6" customWidth="1"/>
    <col min="15883" max="16128" width="9" style="6"/>
    <col min="16129" max="16138" width="13.125" style="6" customWidth="1"/>
    <col min="16139" max="16384" width="9" style="6"/>
  </cols>
  <sheetData>
    <row r="1" spans="1:10" ht="46.5" customHeight="1">
      <c r="A1" s="39" t="s">
        <v>139</v>
      </c>
      <c r="B1" s="39"/>
      <c r="C1" s="39"/>
      <c r="D1" s="39"/>
      <c r="E1" s="39"/>
      <c r="F1" s="39"/>
      <c r="G1" s="39"/>
      <c r="H1" s="39"/>
      <c r="I1" s="39"/>
      <c r="J1" s="39"/>
    </row>
    <row r="2" spans="1:10" ht="46.5" customHeight="1">
      <c r="A2" s="3" t="s">
        <v>140</v>
      </c>
      <c r="B2" s="3">
        <v>1269.5</v>
      </c>
      <c r="C2" s="3" t="s">
        <v>141</v>
      </c>
      <c r="D2" s="3">
        <v>1269.5</v>
      </c>
      <c r="E2" s="3" t="s">
        <v>142</v>
      </c>
      <c r="F2" s="3">
        <v>1269.5</v>
      </c>
      <c r="G2" s="3" t="s">
        <v>143</v>
      </c>
      <c r="H2" s="3">
        <v>1269.5</v>
      </c>
      <c r="I2" s="3" t="s">
        <v>144</v>
      </c>
      <c r="J2" s="3">
        <v>1269.5</v>
      </c>
    </row>
    <row r="3" spans="1:10" ht="46.5" customHeight="1">
      <c r="A3" s="3" t="s">
        <v>145</v>
      </c>
      <c r="B3" s="3">
        <v>1269.5</v>
      </c>
      <c r="C3" s="3" t="s">
        <v>146</v>
      </c>
      <c r="D3" s="3">
        <v>1269.5</v>
      </c>
      <c r="E3" s="3" t="s">
        <v>147</v>
      </c>
      <c r="F3" s="3">
        <v>1269.5</v>
      </c>
      <c r="G3" s="3" t="s">
        <v>148</v>
      </c>
      <c r="H3" s="3">
        <v>1269.5</v>
      </c>
      <c r="I3" s="3" t="s">
        <v>149</v>
      </c>
      <c r="J3" s="3">
        <v>1269.5</v>
      </c>
    </row>
    <row r="4" spans="1:10" ht="46.5" customHeight="1">
      <c r="A4" s="3" t="s">
        <v>150</v>
      </c>
      <c r="B4" s="3">
        <v>1269.5</v>
      </c>
      <c r="C4" s="3" t="s">
        <v>151</v>
      </c>
      <c r="D4" s="3">
        <v>1269.5</v>
      </c>
      <c r="E4" s="3" t="s">
        <v>152</v>
      </c>
      <c r="F4" s="3">
        <v>1269.5</v>
      </c>
      <c r="G4" s="3" t="s">
        <v>153</v>
      </c>
      <c r="H4" s="3">
        <v>1269.5</v>
      </c>
      <c r="I4" s="40" t="s">
        <v>154</v>
      </c>
      <c r="J4" s="3">
        <v>1000</v>
      </c>
    </row>
    <row r="5" spans="1:10" ht="46.5" customHeight="1">
      <c r="A5" s="3" t="s">
        <v>155</v>
      </c>
      <c r="B5" s="3">
        <v>1269.5</v>
      </c>
      <c r="C5" s="3" t="s">
        <v>156</v>
      </c>
      <c r="D5" s="3">
        <v>1069.5</v>
      </c>
      <c r="E5" s="3" t="s">
        <v>157</v>
      </c>
      <c r="F5" s="3">
        <v>1269.5</v>
      </c>
      <c r="G5" s="3" t="s">
        <v>158</v>
      </c>
      <c r="H5" s="3">
        <v>1269.5</v>
      </c>
      <c r="I5" s="40" t="s">
        <v>159</v>
      </c>
      <c r="J5" s="3">
        <v>1269.5</v>
      </c>
    </row>
    <row r="6" spans="1:10" ht="46.5" customHeight="1">
      <c r="A6" s="3" t="s">
        <v>160</v>
      </c>
      <c r="B6" s="3">
        <v>1000</v>
      </c>
      <c r="C6" s="3" t="s">
        <v>161</v>
      </c>
      <c r="D6" s="3">
        <v>1269.5</v>
      </c>
      <c r="E6" s="3" t="s">
        <v>162</v>
      </c>
      <c r="F6" s="3">
        <v>1269.5</v>
      </c>
      <c r="G6" s="3" t="s">
        <v>163</v>
      </c>
      <c r="H6" s="3">
        <v>1269.5</v>
      </c>
      <c r="I6" s="3" t="s">
        <v>164</v>
      </c>
      <c r="J6" s="3">
        <v>1069.5</v>
      </c>
    </row>
    <row r="7" spans="1:10" ht="46.5" customHeight="1">
      <c r="A7" s="3" t="s">
        <v>165</v>
      </c>
      <c r="B7" s="3">
        <v>1269.5</v>
      </c>
      <c r="C7" s="3" t="s">
        <v>166</v>
      </c>
      <c r="D7" s="3">
        <v>1269.5</v>
      </c>
      <c r="E7" s="3" t="s">
        <v>167</v>
      </c>
      <c r="F7" s="3">
        <v>1269.5</v>
      </c>
      <c r="G7" s="3" t="s">
        <v>168</v>
      </c>
      <c r="H7" s="3">
        <v>1269.5</v>
      </c>
      <c r="I7" s="7"/>
      <c r="J7" s="7"/>
    </row>
    <row r="8" spans="1:10" ht="39.75" customHeight="1">
      <c r="A8" s="8" t="s">
        <v>27</v>
      </c>
      <c r="B8" s="9"/>
      <c r="C8" s="9"/>
      <c r="D8" s="9"/>
      <c r="E8" s="9"/>
      <c r="F8" s="9"/>
      <c r="G8" s="9"/>
      <c r="H8" s="9"/>
      <c r="I8" s="9"/>
      <c r="J8" s="9"/>
    </row>
    <row r="9" spans="1:10" ht="24.95" customHeight="1"/>
    <row r="10" spans="1:10" ht="24.95" customHeight="1"/>
    <row r="11" spans="1:10" ht="24.95" customHeight="1"/>
    <row r="12" spans="1:10" ht="24.95" customHeight="1"/>
    <row r="13" spans="1:10" ht="24.95" customHeight="1"/>
    <row r="14" spans="1:10" ht="24.95" customHeight="1"/>
    <row r="15" spans="1:10" ht="24.95" customHeight="1"/>
    <row r="16" spans="1:10" ht="24.95" customHeight="1"/>
    <row r="17" ht="24.95" customHeight="1"/>
    <row r="18" ht="24.95" customHeight="1"/>
    <row r="19" ht="24.95" customHeight="1"/>
    <row r="20" ht="24.95" customHeight="1"/>
    <row r="21" ht="24.95" customHeight="1"/>
    <row r="22" ht="24.95" customHeight="1"/>
    <row r="23" ht="24.95" customHeight="1"/>
    <row r="24" ht="24.95" customHeight="1"/>
    <row r="25" ht="24.95" customHeight="1"/>
    <row r="26" ht="24.95" customHeight="1"/>
    <row r="27" ht="24.95" customHeight="1"/>
    <row r="28" ht="24.95" customHeight="1"/>
    <row r="29" ht="24.95" customHeight="1"/>
    <row r="30" ht="24.95" customHeight="1"/>
  </sheetData>
  <mergeCells count="2">
    <mergeCell ref="A1:J1"/>
    <mergeCell ref="A8:J8"/>
  </mergeCells>
  <phoneticPr fontId="3" type="noConversion"/>
  <pageMargins left="0.78740157480314965" right="0" top="0.78740157480314965" bottom="0.39370078740157483" header="0.51181102362204722" footer="0.51181102362204722"/>
  <pageSetup paperSize="9" scale="90" fitToHeight="0" orientation="landscape" verticalDpi="0" r:id="rId1"/>
  <headerFooter scaleWithDoc="0"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F3F922-6022-4B83-9EAB-A1C05254ECCA}">
  <dimension ref="A1:H21"/>
  <sheetViews>
    <sheetView zoomScaleNormal="100" zoomScaleSheetLayoutView="100" workbookViewId="0">
      <selection activeCell="B4" sqref="B4"/>
    </sheetView>
  </sheetViews>
  <sheetFormatPr defaultRowHeight="15.75"/>
  <cols>
    <col min="1" max="1" width="17.875" style="42" customWidth="1"/>
    <col min="2" max="2" width="17.875" style="43" customWidth="1"/>
    <col min="3" max="8" width="17.875" style="30" customWidth="1"/>
    <col min="9" max="256" width="9" style="24"/>
    <col min="257" max="264" width="17.875" style="24" customWidth="1"/>
    <col min="265" max="512" width="9" style="24"/>
    <col min="513" max="520" width="17.875" style="24" customWidth="1"/>
    <col min="521" max="768" width="9" style="24"/>
    <col min="769" max="776" width="17.875" style="24" customWidth="1"/>
    <col min="777" max="1024" width="9" style="24"/>
    <col min="1025" max="1032" width="17.875" style="24" customWidth="1"/>
    <col min="1033" max="1280" width="9" style="24"/>
    <col min="1281" max="1288" width="17.875" style="24" customWidth="1"/>
    <col min="1289" max="1536" width="9" style="24"/>
    <col min="1537" max="1544" width="17.875" style="24" customWidth="1"/>
    <col min="1545" max="1792" width="9" style="24"/>
    <col min="1793" max="1800" width="17.875" style="24" customWidth="1"/>
    <col min="1801" max="2048" width="9" style="24"/>
    <col min="2049" max="2056" width="17.875" style="24" customWidth="1"/>
    <col min="2057" max="2304" width="9" style="24"/>
    <col min="2305" max="2312" width="17.875" style="24" customWidth="1"/>
    <col min="2313" max="2560" width="9" style="24"/>
    <col min="2561" max="2568" width="17.875" style="24" customWidth="1"/>
    <col min="2569" max="2816" width="9" style="24"/>
    <col min="2817" max="2824" width="17.875" style="24" customWidth="1"/>
    <col min="2825" max="3072" width="9" style="24"/>
    <col min="3073" max="3080" width="17.875" style="24" customWidth="1"/>
    <col min="3081" max="3328" width="9" style="24"/>
    <col min="3329" max="3336" width="17.875" style="24" customWidth="1"/>
    <col min="3337" max="3584" width="9" style="24"/>
    <col min="3585" max="3592" width="17.875" style="24" customWidth="1"/>
    <col min="3593" max="3840" width="9" style="24"/>
    <col min="3841" max="3848" width="17.875" style="24" customWidth="1"/>
    <col min="3849" max="4096" width="9" style="24"/>
    <col min="4097" max="4104" width="17.875" style="24" customWidth="1"/>
    <col min="4105" max="4352" width="9" style="24"/>
    <col min="4353" max="4360" width="17.875" style="24" customWidth="1"/>
    <col min="4361" max="4608" width="9" style="24"/>
    <col min="4609" max="4616" width="17.875" style="24" customWidth="1"/>
    <col min="4617" max="4864" width="9" style="24"/>
    <col min="4865" max="4872" width="17.875" style="24" customWidth="1"/>
    <col min="4873" max="5120" width="9" style="24"/>
    <col min="5121" max="5128" width="17.875" style="24" customWidth="1"/>
    <col min="5129" max="5376" width="9" style="24"/>
    <col min="5377" max="5384" width="17.875" style="24" customWidth="1"/>
    <col min="5385" max="5632" width="9" style="24"/>
    <col min="5633" max="5640" width="17.875" style="24" customWidth="1"/>
    <col min="5641" max="5888" width="9" style="24"/>
    <col min="5889" max="5896" width="17.875" style="24" customWidth="1"/>
    <col min="5897" max="6144" width="9" style="24"/>
    <col min="6145" max="6152" width="17.875" style="24" customWidth="1"/>
    <col min="6153" max="6400" width="9" style="24"/>
    <col min="6401" max="6408" width="17.875" style="24" customWidth="1"/>
    <col min="6409" max="6656" width="9" style="24"/>
    <col min="6657" max="6664" width="17.875" style="24" customWidth="1"/>
    <col min="6665" max="6912" width="9" style="24"/>
    <col min="6913" max="6920" width="17.875" style="24" customWidth="1"/>
    <col min="6921" max="7168" width="9" style="24"/>
    <col min="7169" max="7176" width="17.875" style="24" customWidth="1"/>
    <col min="7177" max="7424" width="9" style="24"/>
    <col min="7425" max="7432" width="17.875" style="24" customWidth="1"/>
    <col min="7433" max="7680" width="9" style="24"/>
    <col min="7681" max="7688" width="17.875" style="24" customWidth="1"/>
    <col min="7689" max="7936" width="9" style="24"/>
    <col min="7937" max="7944" width="17.875" style="24" customWidth="1"/>
    <col min="7945" max="8192" width="9" style="24"/>
    <col min="8193" max="8200" width="17.875" style="24" customWidth="1"/>
    <col min="8201" max="8448" width="9" style="24"/>
    <col min="8449" max="8456" width="17.875" style="24" customWidth="1"/>
    <col min="8457" max="8704" width="9" style="24"/>
    <col min="8705" max="8712" width="17.875" style="24" customWidth="1"/>
    <col min="8713" max="8960" width="9" style="24"/>
    <col min="8961" max="8968" width="17.875" style="24" customWidth="1"/>
    <col min="8969" max="9216" width="9" style="24"/>
    <col min="9217" max="9224" width="17.875" style="24" customWidth="1"/>
    <col min="9225" max="9472" width="9" style="24"/>
    <col min="9473" max="9480" width="17.875" style="24" customWidth="1"/>
    <col min="9481" max="9728" width="9" style="24"/>
    <col min="9729" max="9736" width="17.875" style="24" customWidth="1"/>
    <col min="9737" max="9984" width="9" style="24"/>
    <col min="9985" max="9992" width="17.875" style="24" customWidth="1"/>
    <col min="9993" max="10240" width="9" style="24"/>
    <col min="10241" max="10248" width="17.875" style="24" customWidth="1"/>
    <col min="10249" max="10496" width="9" style="24"/>
    <col min="10497" max="10504" width="17.875" style="24" customWidth="1"/>
    <col min="10505" max="10752" width="9" style="24"/>
    <col min="10753" max="10760" width="17.875" style="24" customWidth="1"/>
    <col min="10761" max="11008" width="9" style="24"/>
    <col min="11009" max="11016" width="17.875" style="24" customWidth="1"/>
    <col min="11017" max="11264" width="9" style="24"/>
    <col min="11265" max="11272" width="17.875" style="24" customWidth="1"/>
    <col min="11273" max="11520" width="9" style="24"/>
    <col min="11521" max="11528" width="17.875" style="24" customWidth="1"/>
    <col min="11529" max="11776" width="9" style="24"/>
    <col min="11777" max="11784" width="17.875" style="24" customWidth="1"/>
    <col min="11785" max="12032" width="9" style="24"/>
    <col min="12033" max="12040" width="17.875" style="24" customWidth="1"/>
    <col min="12041" max="12288" width="9" style="24"/>
    <col min="12289" max="12296" width="17.875" style="24" customWidth="1"/>
    <col min="12297" max="12544" width="9" style="24"/>
    <col min="12545" max="12552" width="17.875" style="24" customWidth="1"/>
    <col min="12553" max="12800" width="9" style="24"/>
    <col min="12801" max="12808" width="17.875" style="24" customWidth="1"/>
    <col min="12809" max="13056" width="9" style="24"/>
    <col min="13057" max="13064" width="17.875" style="24" customWidth="1"/>
    <col min="13065" max="13312" width="9" style="24"/>
    <col min="13313" max="13320" width="17.875" style="24" customWidth="1"/>
    <col min="13321" max="13568" width="9" style="24"/>
    <col min="13569" max="13576" width="17.875" style="24" customWidth="1"/>
    <col min="13577" max="13824" width="9" style="24"/>
    <col min="13825" max="13832" width="17.875" style="24" customWidth="1"/>
    <col min="13833" max="14080" width="9" style="24"/>
    <col min="14081" max="14088" width="17.875" style="24" customWidth="1"/>
    <col min="14089" max="14336" width="9" style="24"/>
    <col min="14337" max="14344" width="17.875" style="24" customWidth="1"/>
    <col min="14345" max="14592" width="9" style="24"/>
    <col min="14593" max="14600" width="17.875" style="24" customWidth="1"/>
    <col min="14601" max="14848" width="9" style="24"/>
    <col min="14849" max="14856" width="17.875" style="24" customWidth="1"/>
    <col min="14857" max="15104" width="9" style="24"/>
    <col min="15105" max="15112" width="17.875" style="24" customWidth="1"/>
    <col min="15113" max="15360" width="9" style="24"/>
    <col min="15361" max="15368" width="17.875" style="24" customWidth="1"/>
    <col min="15369" max="15616" width="9" style="24"/>
    <col min="15617" max="15624" width="17.875" style="24" customWidth="1"/>
    <col min="15625" max="15872" width="9" style="24"/>
    <col min="15873" max="15880" width="17.875" style="24" customWidth="1"/>
    <col min="15881" max="16128" width="9" style="24"/>
    <col min="16129" max="16136" width="17.875" style="24" customWidth="1"/>
    <col min="16137" max="16384" width="9" style="24"/>
  </cols>
  <sheetData>
    <row r="1" spans="1:8" ht="48" customHeight="1">
      <c r="A1" s="23" t="s">
        <v>169</v>
      </c>
      <c r="B1" s="23"/>
      <c r="C1" s="23"/>
      <c r="D1" s="23"/>
      <c r="E1" s="23"/>
      <c r="F1" s="23"/>
      <c r="G1" s="23"/>
      <c r="H1" s="23"/>
    </row>
    <row r="2" spans="1:8" ht="38.25" customHeight="1">
      <c r="A2" s="26" t="s">
        <v>170</v>
      </c>
      <c r="B2" s="26">
        <v>1069.5</v>
      </c>
      <c r="C2" s="26" t="s">
        <v>171</v>
      </c>
      <c r="D2" s="26">
        <v>1069.5</v>
      </c>
      <c r="E2" s="41" t="s">
        <v>172</v>
      </c>
      <c r="F2" s="26">
        <v>800</v>
      </c>
      <c r="G2" s="41" t="s">
        <v>173</v>
      </c>
      <c r="H2" s="26">
        <v>1069.5</v>
      </c>
    </row>
    <row r="3" spans="1:8" ht="38.25" customHeight="1">
      <c r="A3" s="26" t="s">
        <v>174</v>
      </c>
      <c r="B3" s="26">
        <v>1069.5</v>
      </c>
      <c r="C3" s="26" t="s">
        <v>175</v>
      </c>
      <c r="D3" s="26">
        <v>1069.5</v>
      </c>
      <c r="E3" s="41" t="s">
        <v>176</v>
      </c>
      <c r="F3" s="26">
        <v>1069.5</v>
      </c>
      <c r="G3" s="41" t="s">
        <v>177</v>
      </c>
      <c r="H3" s="26">
        <v>1069.5</v>
      </c>
    </row>
    <row r="4" spans="1:8" ht="38.25" customHeight="1">
      <c r="A4" s="26" t="s">
        <v>178</v>
      </c>
      <c r="B4" s="26">
        <v>800</v>
      </c>
      <c r="C4" s="26" t="s">
        <v>179</v>
      </c>
      <c r="D4" s="26">
        <v>1069.5</v>
      </c>
      <c r="E4" s="41" t="s">
        <v>180</v>
      </c>
      <c r="F4" s="26">
        <v>1069.5</v>
      </c>
      <c r="G4" s="41" t="s">
        <v>181</v>
      </c>
      <c r="H4" s="26">
        <v>1069.5</v>
      </c>
    </row>
    <row r="5" spans="1:8" ht="38.25" customHeight="1">
      <c r="A5" s="26" t="s">
        <v>182</v>
      </c>
      <c r="B5" s="26">
        <v>1069.5</v>
      </c>
      <c r="C5" s="41" t="s">
        <v>183</v>
      </c>
      <c r="D5" s="26">
        <v>800</v>
      </c>
      <c r="E5" s="41" t="s">
        <v>184</v>
      </c>
      <c r="F5" s="26">
        <v>1069.5</v>
      </c>
      <c r="G5" s="41" t="s">
        <v>185</v>
      </c>
      <c r="H5" s="26">
        <v>1069.5</v>
      </c>
    </row>
    <row r="6" spans="1:8" ht="38.25" customHeight="1">
      <c r="A6" s="26" t="s">
        <v>186</v>
      </c>
      <c r="B6" s="26">
        <v>1069.5</v>
      </c>
      <c r="C6" s="26" t="s">
        <v>187</v>
      </c>
      <c r="D6" s="26">
        <v>1069.5</v>
      </c>
      <c r="E6" s="41" t="s">
        <v>188</v>
      </c>
      <c r="F6" s="26">
        <v>1069.5</v>
      </c>
      <c r="G6" s="41" t="s">
        <v>189</v>
      </c>
      <c r="H6" s="26">
        <v>800</v>
      </c>
    </row>
    <row r="7" spans="1:8" ht="40.5" customHeight="1">
      <c r="A7" s="28" t="s">
        <v>27</v>
      </c>
      <c r="B7" s="29"/>
      <c r="C7" s="29"/>
      <c r="D7" s="29"/>
      <c r="E7" s="29"/>
      <c r="F7" s="29"/>
      <c r="G7" s="29"/>
      <c r="H7" s="29"/>
    </row>
    <row r="8" spans="1:8" ht="21.95" customHeight="1">
      <c r="A8" s="30"/>
      <c r="B8" s="30"/>
    </row>
    <row r="9" spans="1:8" ht="21.95" customHeight="1">
      <c r="A9" s="30"/>
      <c r="B9" s="30"/>
    </row>
    <row r="10" spans="1:8" ht="21.95" customHeight="1">
      <c r="A10" s="30"/>
      <c r="B10" s="30"/>
    </row>
    <row r="11" spans="1:8" ht="21.95" customHeight="1">
      <c r="A11" s="30"/>
      <c r="B11" s="30"/>
    </row>
    <row r="12" spans="1:8" ht="21.95" customHeight="1">
      <c r="A12" s="30"/>
      <c r="B12" s="30"/>
    </row>
    <row r="13" spans="1:8" ht="21.95" customHeight="1">
      <c r="A13" s="30"/>
      <c r="B13" s="30"/>
    </row>
    <row r="14" spans="1:8" ht="21.95" customHeight="1">
      <c r="A14" s="30"/>
      <c r="B14" s="30"/>
    </row>
    <row r="15" spans="1:8" ht="21.95" customHeight="1">
      <c r="A15" s="30"/>
      <c r="B15" s="30"/>
    </row>
    <row r="16" spans="1:8" ht="21.95" customHeight="1">
      <c r="A16" s="30"/>
      <c r="B16" s="30"/>
    </row>
    <row r="17" spans="1:2" ht="21.95" customHeight="1">
      <c r="A17" s="30"/>
      <c r="B17" s="30"/>
    </row>
    <row r="18" spans="1:2" ht="21.95" customHeight="1">
      <c r="A18" s="30"/>
      <c r="B18" s="30"/>
    </row>
    <row r="19" spans="1:2" ht="21.95" customHeight="1">
      <c r="A19" s="30"/>
      <c r="B19" s="30"/>
    </row>
    <row r="20" spans="1:2" ht="21.95" customHeight="1">
      <c r="A20" s="30"/>
      <c r="B20" s="30"/>
    </row>
    <row r="21" spans="1:2" ht="21.95" customHeight="1">
      <c r="A21" s="30"/>
      <c r="B21" s="30"/>
    </row>
  </sheetData>
  <mergeCells count="2">
    <mergeCell ref="A1:H1"/>
    <mergeCell ref="A7:H7"/>
  </mergeCells>
  <phoneticPr fontId="3" type="noConversion"/>
  <pageMargins left="0.78740157480314965" right="0" top="0.78740157480314965" bottom="0.39370078740157483" header="0.31496062992125984" footer="0.31496062992125984"/>
  <pageSetup paperSize="9" scale="88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27C09A-0DD3-4B69-9301-0280C6796437}">
  <dimension ref="A1:H18"/>
  <sheetViews>
    <sheetView zoomScaleNormal="100" workbookViewId="0">
      <selection activeCell="C3" sqref="C3"/>
    </sheetView>
  </sheetViews>
  <sheetFormatPr defaultRowHeight="15.75"/>
  <cols>
    <col min="1" max="1" width="17.75" style="22" customWidth="1"/>
    <col min="2" max="8" width="17.75" style="52" customWidth="1"/>
    <col min="9" max="256" width="9" style="44"/>
    <col min="257" max="264" width="17.75" style="44" customWidth="1"/>
    <col min="265" max="512" width="9" style="44"/>
    <col min="513" max="520" width="17.75" style="44" customWidth="1"/>
    <col min="521" max="768" width="9" style="44"/>
    <col min="769" max="776" width="17.75" style="44" customWidth="1"/>
    <col min="777" max="1024" width="9" style="44"/>
    <col min="1025" max="1032" width="17.75" style="44" customWidth="1"/>
    <col min="1033" max="1280" width="9" style="44"/>
    <col min="1281" max="1288" width="17.75" style="44" customWidth="1"/>
    <col min="1289" max="1536" width="9" style="44"/>
    <col min="1537" max="1544" width="17.75" style="44" customWidth="1"/>
    <col min="1545" max="1792" width="9" style="44"/>
    <col min="1793" max="1800" width="17.75" style="44" customWidth="1"/>
    <col min="1801" max="2048" width="9" style="44"/>
    <col min="2049" max="2056" width="17.75" style="44" customWidth="1"/>
    <col min="2057" max="2304" width="9" style="44"/>
    <col min="2305" max="2312" width="17.75" style="44" customWidth="1"/>
    <col min="2313" max="2560" width="9" style="44"/>
    <col min="2561" max="2568" width="17.75" style="44" customWidth="1"/>
    <col min="2569" max="2816" width="9" style="44"/>
    <col min="2817" max="2824" width="17.75" style="44" customWidth="1"/>
    <col min="2825" max="3072" width="9" style="44"/>
    <col min="3073" max="3080" width="17.75" style="44" customWidth="1"/>
    <col min="3081" max="3328" width="9" style="44"/>
    <col min="3329" max="3336" width="17.75" style="44" customWidth="1"/>
    <col min="3337" max="3584" width="9" style="44"/>
    <col min="3585" max="3592" width="17.75" style="44" customWidth="1"/>
    <col min="3593" max="3840" width="9" style="44"/>
    <col min="3841" max="3848" width="17.75" style="44" customWidth="1"/>
    <col min="3849" max="4096" width="9" style="44"/>
    <col min="4097" max="4104" width="17.75" style="44" customWidth="1"/>
    <col min="4105" max="4352" width="9" style="44"/>
    <col min="4353" max="4360" width="17.75" style="44" customWidth="1"/>
    <col min="4361" max="4608" width="9" style="44"/>
    <col min="4609" max="4616" width="17.75" style="44" customWidth="1"/>
    <col min="4617" max="4864" width="9" style="44"/>
    <col min="4865" max="4872" width="17.75" style="44" customWidth="1"/>
    <col min="4873" max="5120" width="9" style="44"/>
    <col min="5121" max="5128" width="17.75" style="44" customWidth="1"/>
    <col min="5129" max="5376" width="9" style="44"/>
    <col min="5377" max="5384" width="17.75" style="44" customWidth="1"/>
    <col min="5385" max="5632" width="9" style="44"/>
    <col min="5633" max="5640" width="17.75" style="44" customWidth="1"/>
    <col min="5641" max="5888" width="9" style="44"/>
    <col min="5889" max="5896" width="17.75" style="44" customWidth="1"/>
    <col min="5897" max="6144" width="9" style="44"/>
    <col min="6145" max="6152" width="17.75" style="44" customWidth="1"/>
    <col min="6153" max="6400" width="9" style="44"/>
    <col min="6401" max="6408" width="17.75" style="44" customWidth="1"/>
    <col min="6409" max="6656" width="9" style="44"/>
    <col min="6657" max="6664" width="17.75" style="44" customWidth="1"/>
    <col min="6665" max="6912" width="9" style="44"/>
    <col min="6913" max="6920" width="17.75" style="44" customWidth="1"/>
    <col min="6921" max="7168" width="9" style="44"/>
    <col min="7169" max="7176" width="17.75" style="44" customWidth="1"/>
    <col min="7177" max="7424" width="9" style="44"/>
    <col min="7425" max="7432" width="17.75" style="44" customWidth="1"/>
    <col min="7433" max="7680" width="9" style="44"/>
    <col min="7681" max="7688" width="17.75" style="44" customWidth="1"/>
    <col min="7689" max="7936" width="9" style="44"/>
    <col min="7937" max="7944" width="17.75" style="44" customWidth="1"/>
    <col min="7945" max="8192" width="9" style="44"/>
    <col min="8193" max="8200" width="17.75" style="44" customWidth="1"/>
    <col min="8201" max="8448" width="9" style="44"/>
    <col min="8449" max="8456" width="17.75" style="44" customWidth="1"/>
    <col min="8457" max="8704" width="9" style="44"/>
    <col min="8705" max="8712" width="17.75" style="44" customWidth="1"/>
    <col min="8713" max="8960" width="9" style="44"/>
    <col min="8961" max="8968" width="17.75" style="44" customWidth="1"/>
    <col min="8969" max="9216" width="9" style="44"/>
    <col min="9217" max="9224" width="17.75" style="44" customWidth="1"/>
    <col min="9225" max="9472" width="9" style="44"/>
    <col min="9473" max="9480" width="17.75" style="44" customWidth="1"/>
    <col min="9481" max="9728" width="9" style="44"/>
    <col min="9729" max="9736" width="17.75" style="44" customWidth="1"/>
    <col min="9737" max="9984" width="9" style="44"/>
    <col min="9985" max="9992" width="17.75" style="44" customWidth="1"/>
    <col min="9993" max="10240" width="9" style="44"/>
    <col min="10241" max="10248" width="17.75" style="44" customWidth="1"/>
    <col min="10249" max="10496" width="9" style="44"/>
    <col min="10497" max="10504" width="17.75" style="44" customWidth="1"/>
    <col min="10505" max="10752" width="9" style="44"/>
    <col min="10753" max="10760" width="17.75" style="44" customWidth="1"/>
    <col min="10761" max="11008" width="9" style="44"/>
    <col min="11009" max="11016" width="17.75" style="44" customWidth="1"/>
    <col min="11017" max="11264" width="9" style="44"/>
    <col min="11265" max="11272" width="17.75" style="44" customWidth="1"/>
    <col min="11273" max="11520" width="9" style="44"/>
    <col min="11521" max="11528" width="17.75" style="44" customWidth="1"/>
    <col min="11529" max="11776" width="9" style="44"/>
    <col min="11777" max="11784" width="17.75" style="44" customWidth="1"/>
    <col min="11785" max="12032" width="9" style="44"/>
    <col min="12033" max="12040" width="17.75" style="44" customWidth="1"/>
    <col min="12041" max="12288" width="9" style="44"/>
    <col min="12289" max="12296" width="17.75" style="44" customWidth="1"/>
    <col min="12297" max="12544" width="9" style="44"/>
    <col min="12545" max="12552" width="17.75" style="44" customWidth="1"/>
    <col min="12553" max="12800" width="9" style="44"/>
    <col min="12801" max="12808" width="17.75" style="44" customWidth="1"/>
    <col min="12809" max="13056" width="9" style="44"/>
    <col min="13057" max="13064" width="17.75" style="44" customWidth="1"/>
    <col min="13065" max="13312" width="9" style="44"/>
    <col min="13313" max="13320" width="17.75" style="44" customWidth="1"/>
    <col min="13321" max="13568" width="9" style="44"/>
    <col min="13569" max="13576" width="17.75" style="44" customWidth="1"/>
    <col min="13577" max="13824" width="9" style="44"/>
    <col min="13825" max="13832" width="17.75" style="44" customWidth="1"/>
    <col min="13833" max="14080" width="9" style="44"/>
    <col min="14081" max="14088" width="17.75" style="44" customWidth="1"/>
    <col min="14089" max="14336" width="9" style="44"/>
    <col min="14337" max="14344" width="17.75" style="44" customWidth="1"/>
    <col min="14345" max="14592" width="9" style="44"/>
    <col min="14593" max="14600" width="17.75" style="44" customWidth="1"/>
    <col min="14601" max="14848" width="9" style="44"/>
    <col min="14849" max="14856" width="17.75" style="44" customWidth="1"/>
    <col min="14857" max="15104" width="9" style="44"/>
    <col min="15105" max="15112" width="17.75" style="44" customWidth="1"/>
    <col min="15113" max="15360" width="9" style="44"/>
    <col min="15361" max="15368" width="17.75" style="44" customWidth="1"/>
    <col min="15369" max="15616" width="9" style="44"/>
    <col min="15617" max="15624" width="17.75" style="44" customWidth="1"/>
    <col min="15625" max="15872" width="9" style="44"/>
    <col min="15873" max="15880" width="17.75" style="44" customWidth="1"/>
    <col min="15881" max="16128" width="9" style="44"/>
    <col min="16129" max="16136" width="17.75" style="44" customWidth="1"/>
    <col min="16137" max="16384" width="9" style="44"/>
  </cols>
  <sheetData>
    <row r="1" spans="1:8" ht="45.75" customHeight="1">
      <c r="A1" s="13" t="s">
        <v>190</v>
      </c>
      <c r="B1" s="13"/>
      <c r="C1" s="13"/>
      <c r="D1" s="13"/>
      <c r="E1" s="13"/>
      <c r="F1" s="13"/>
      <c r="G1" s="13"/>
      <c r="H1" s="13"/>
    </row>
    <row r="2" spans="1:8" ht="42.75" customHeight="1">
      <c r="A2" s="45" t="s">
        <v>191</v>
      </c>
      <c r="B2" s="46">
        <v>1371.5</v>
      </c>
      <c r="C2" s="47" t="s">
        <v>192</v>
      </c>
      <c r="D2" s="46">
        <v>1371.5</v>
      </c>
      <c r="E2" s="47" t="s">
        <v>193</v>
      </c>
      <c r="F2" s="46">
        <v>1371.5</v>
      </c>
      <c r="G2" s="47" t="s">
        <v>194</v>
      </c>
      <c r="H2" s="46">
        <v>1371.5</v>
      </c>
    </row>
    <row r="3" spans="1:8" ht="42.75" customHeight="1">
      <c r="A3" s="45" t="s">
        <v>195</v>
      </c>
      <c r="B3" s="46">
        <v>1371.5</v>
      </c>
      <c r="C3" s="47" t="s">
        <v>196</v>
      </c>
      <c r="D3" s="46">
        <v>1371.5</v>
      </c>
      <c r="E3" s="47" t="s">
        <v>197</v>
      </c>
      <c r="F3" s="46">
        <v>1371.5</v>
      </c>
      <c r="G3" s="45" t="s">
        <v>198</v>
      </c>
      <c r="H3" s="46">
        <v>1371.5</v>
      </c>
    </row>
    <row r="4" spans="1:8" ht="42.75" customHeight="1">
      <c r="A4" s="47" t="s">
        <v>199</v>
      </c>
      <c r="B4" s="46">
        <v>1371.5</v>
      </c>
      <c r="C4" s="47" t="s">
        <v>200</v>
      </c>
      <c r="D4" s="46">
        <v>1371.5</v>
      </c>
      <c r="E4" s="47" t="s">
        <v>201</v>
      </c>
      <c r="F4" s="46">
        <v>1371.5</v>
      </c>
      <c r="G4" s="48"/>
      <c r="H4" s="48"/>
    </row>
    <row r="5" spans="1:8" ht="42.75" customHeight="1">
      <c r="A5" s="49" t="s">
        <v>202</v>
      </c>
      <c r="B5" s="46">
        <v>1371.5</v>
      </c>
      <c r="C5" s="47" t="s">
        <v>203</v>
      </c>
      <c r="D5" s="46">
        <v>1371.5</v>
      </c>
      <c r="E5" s="47" t="s">
        <v>204</v>
      </c>
      <c r="F5" s="46">
        <v>1371.5</v>
      </c>
      <c r="G5" s="48"/>
      <c r="H5" s="48"/>
    </row>
    <row r="6" spans="1:8" ht="42.75" customHeight="1">
      <c r="A6" s="49" t="s">
        <v>205</v>
      </c>
      <c r="B6" s="46">
        <v>1371.5</v>
      </c>
      <c r="C6" s="47" t="s">
        <v>206</v>
      </c>
      <c r="D6" s="46">
        <v>1371.5</v>
      </c>
      <c r="E6" s="47" t="s">
        <v>207</v>
      </c>
      <c r="F6" s="46">
        <v>1371.5</v>
      </c>
      <c r="G6" s="48"/>
      <c r="H6" s="48"/>
    </row>
    <row r="7" spans="1:8" ht="39" customHeight="1">
      <c r="A7" s="50" t="s">
        <v>27</v>
      </c>
      <c r="B7" s="51"/>
      <c r="C7" s="51"/>
      <c r="D7" s="51"/>
      <c r="E7" s="51"/>
      <c r="F7" s="51"/>
      <c r="G7" s="51"/>
      <c r="H7" s="51"/>
    </row>
    <row r="8" spans="1:8" ht="24.95" customHeight="1">
      <c r="A8" s="52"/>
    </row>
    <row r="9" spans="1:8" ht="24.95" customHeight="1">
      <c r="A9" s="52"/>
    </row>
    <row r="10" spans="1:8" ht="24.95" customHeight="1">
      <c r="A10" s="52"/>
    </row>
    <row r="11" spans="1:8" ht="24.95" customHeight="1">
      <c r="A11" s="52"/>
    </row>
    <row r="12" spans="1:8" ht="24.95" customHeight="1">
      <c r="A12" s="52"/>
    </row>
    <row r="13" spans="1:8" ht="24.95" customHeight="1">
      <c r="A13" s="52"/>
    </row>
    <row r="14" spans="1:8" ht="24.95" customHeight="1">
      <c r="A14" s="52"/>
    </row>
    <row r="15" spans="1:8" ht="24.95" customHeight="1">
      <c r="A15" s="52"/>
    </row>
    <row r="16" spans="1:8" ht="24.95" customHeight="1">
      <c r="A16" s="52"/>
    </row>
    <row r="17" spans="1:1" ht="24.95" customHeight="1">
      <c r="A17" s="52"/>
    </row>
    <row r="18" spans="1:1" ht="24.95" customHeight="1">
      <c r="A18" s="52"/>
    </row>
  </sheetData>
  <mergeCells count="2">
    <mergeCell ref="A1:H1"/>
    <mergeCell ref="A7:H7"/>
  </mergeCells>
  <phoneticPr fontId="3" type="noConversion"/>
  <conditionalFormatting sqref="A2">
    <cfRule type="duplicateValues" dxfId="39" priority="1"/>
  </conditionalFormatting>
  <pageMargins left="0.78740157480314965" right="0" top="0.78740157480314965" bottom="0.39370078740157483" header="0.31496062992125984" footer="0.31496062992125984"/>
  <pageSetup paperSize="9" scale="89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29</vt:i4>
      </vt:variant>
    </vt:vector>
  </HeadingPairs>
  <TitlesOfParts>
    <vt:vector size="29" baseType="lpstr">
      <vt:lpstr>2024-07</vt:lpstr>
      <vt:lpstr>2024-27</vt:lpstr>
      <vt:lpstr>2024-28</vt:lpstr>
      <vt:lpstr>2024-31</vt:lpstr>
      <vt:lpstr>2024-33</vt:lpstr>
      <vt:lpstr>2024-34</vt:lpstr>
      <vt:lpstr>2024-36</vt:lpstr>
      <vt:lpstr>2024-38</vt:lpstr>
      <vt:lpstr>2024-44</vt:lpstr>
      <vt:lpstr>2024-45</vt:lpstr>
      <vt:lpstr>2024-46</vt:lpstr>
      <vt:lpstr>2024-48</vt:lpstr>
      <vt:lpstr>2024-50</vt:lpstr>
      <vt:lpstr>2024-52</vt:lpstr>
      <vt:lpstr>2024-53</vt:lpstr>
      <vt:lpstr>2024-54</vt:lpstr>
      <vt:lpstr>2024-55</vt:lpstr>
      <vt:lpstr>2024-56</vt:lpstr>
      <vt:lpstr>2024-57</vt:lpstr>
      <vt:lpstr>2024-58</vt:lpstr>
      <vt:lpstr>2024-59</vt:lpstr>
      <vt:lpstr>2024-60</vt:lpstr>
      <vt:lpstr>2024-62</vt:lpstr>
      <vt:lpstr>2024-63</vt:lpstr>
      <vt:lpstr>2024-64</vt:lpstr>
      <vt:lpstr>2024-65</vt:lpstr>
      <vt:lpstr>2024-66</vt:lpstr>
      <vt:lpstr>2024-75</vt:lpstr>
      <vt:lpstr>2024-76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2024-10-27T03:18:35Z</dcterms:created>
  <dcterms:modified xsi:type="dcterms:W3CDTF">2024-10-27T03:21:48Z</dcterms:modified>
</cp:coreProperties>
</file>