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职校" sheetId="17" r:id="rId1"/>
    <sheet name="索道技校" sheetId="18" r:id="rId2"/>
    <sheet name="崇阳仁力" sheetId="19" r:id="rId3"/>
    <sheet name="崇阳清北" sheetId="20" r:id="rId4"/>
    <sheet name="兴达驾校" sheetId="21" r:id="rId5"/>
    <sheet name="君诚驾校" sheetId="16" r:id="rId6"/>
  </sheets>
  <definedNames>
    <definedName name="_xlnm.Print_Titles" localSheetId="5">君诚驾校!$1:$5</definedName>
    <definedName name="_xlnm._FilterDatabase" localSheetId="5" hidden="1">君诚驾校!$A$1:$G$10</definedName>
    <definedName name="_xlnm._FilterDatabase" localSheetId="0" hidden="1">职校!$A$5:$J$19</definedName>
    <definedName name="_xlpm.x" hidden="1">#NAME?</definedName>
    <definedName name="gy">#VALUE!</definedName>
    <definedName name="_xlnm.Print_Titles" localSheetId="0">职校!$1:$5</definedName>
    <definedName name="_xlnm._FilterDatabase" localSheetId="1" hidden="1">索道技校!$A$5:$J$474</definedName>
    <definedName name="_xlnm.Print_Titles" localSheetId="1">索道技校!$1:$5</definedName>
    <definedName name="_xlnm._FilterDatabase" localSheetId="2" hidden="1">崇阳仁力!$A$5:$AB$16</definedName>
    <definedName name="_xlnm.Print_Titles" localSheetId="2">崇阳仁力!$1:$5</definedName>
    <definedName name="_xlnm._FilterDatabase" localSheetId="3" hidden="1">崇阳清北!$A$5:$J$23</definedName>
    <definedName name="_xlnm.Print_Titles" localSheetId="3">崇阳清北!$1:$5</definedName>
    <definedName name="_xlnm._FilterDatabase" localSheetId="4" hidden="1">兴达驾校!$B$6:$C$11</definedName>
    <definedName name="_xlnm.Print_Titles" localSheetId="4">兴达驾校!$1:$5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<sst xmlns="http://schemas.openxmlformats.org/spreadsheetml/2006/main" count="4945" uniqueCount="1468">
  <si>
    <t>崇阳职校2024年第五批培训补贴公示表</t>
  </si>
  <si>
    <t>填报单位：崇阳县公共就业和人才服务中心</t>
  </si>
  <si>
    <t>序号</t>
  </si>
  <si>
    <t>姓名</t>
  </si>
  <si>
    <t>性别</t>
  </si>
  <si>
    <t>出生年月</t>
  </si>
  <si>
    <t>补贴金额</t>
  </si>
  <si>
    <t>结业证编号</t>
  </si>
  <si>
    <t>班次</t>
  </si>
  <si>
    <t>培训专业</t>
  </si>
  <si>
    <t>培训时间</t>
  </si>
  <si>
    <t>培训机构</t>
  </si>
  <si>
    <t>万国付</t>
  </si>
  <si>
    <t>男</t>
  </si>
  <si>
    <t>L23-2024011100014</t>
  </si>
  <si>
    <t>2024-29</t>
  </si>
  <si>
    <t>养老护理</t>
  </si>
  <si>
    <t>90课时</t>
  </si>
  <si>
    <t>崇阳职校</t>
  </si>
  <si>
    <t>黄平霞</t>
  </si>
  <si>
    <t>女</t>
  </si>
  <si>
    <t>L23-202401110007</t>
  </si>
  <si>
    <t>柯华英</t>
  </si>
  <si>
    <t>高利齐</t>
  </si>
  <si>
    <t>L23-202401110004</t>
  </si>
  <si>
    <t>何华保</t>
  </si>
  <si>
    <t>L23-202401110005</t>
  </si>
  <si>
    <t>洪有才</t>
  </si>
  <si>
    <t>L23-202401110006</t>
  </si>
  <si>
    <t>廖书伟</t>
  </si>
  <si>
    <t>L23-202401110009</t>
  </si>
  <si>
    <t>罗青</t>
  </si>
  <si>
    <t>L23-2024011100011</t>
  </si>
  <si>
    <t>汪朝霞</t>
  </si>
  <si>
    <t>L23-2024011100015</t>
  </si>
  <si>
    <t>陈易真</t>
  </si>
  <si>
    <t>L23-202401110003</t>
  </si>
  <si>
    <t>潘春兰</t>
  </si>
  <si>
    <t>L23-2024011100012</t>
  </si>
  <si>
    <t>彭如凤</t>
  </si>
  <si>
    <t>L23-2024011100013</t>
  </si>
  <si>
    <t>蔡水霞</t>
  </si>
  <si>
    <t>L23-202401110001</t>
  </si>
  <si>
    <t>陈伟泰</t>
  </si>
  <si>
    <t>L23-202401110002</t>
  </si>
  <si>
    <t>王向阳</t>
  </si>
  <si>
    <t>L23-2024011200012</t>
  </si>
  <si>
    <t>2024-30</t>
  </si>
  <si>
    <t>龚大树</t>
  </si>
  <si>
    <t>L23-202401120002</t>
  </si>
  <si>
    <t>杨海霞</t>
  </si>
  <si>
    <t>L23-2024011200016</t>
  </si>
  <si>
    <t>吴秋霞</t>
  </si>
  <si>
    <t>L23-2024011200013</t>
  </si>
  <si>
    <t>谈黎敏</t>
  </si>
  <si>
    <t>L23-2024011200010</t>
  </si>
  <si>
    <t>杨丹</t>
  </si>
  <si>
    <t>L23-2024011200015</t>
  </si>
  <si>
    <t>庞享翠</t>
  </si>
  <si>
    <t>L23-202401120007</t>
  </si>
  <si>
    <t>沈世豪</t>
  </si>
  <si>
    <t>L23-202401120008</t>
  </si>
  <si>
    <t>胡静芳</t>
  </si>
  <si>
    <t>L23-202401120004</t>
  </si>
  <si>
    <t>周艳</t>
  </si>
  <si>
    <t>L23-2024011200018</t>
  </si>
  <si>
    <t>程艳君</t>
  </si>
  <si>
    <t>L23-202401120001</t>
  </si>
  <si>
    <t>王敏霞</t>
  </si>
  <si>
    <t>L23-2024011200011</t>
  </si>
  <si>
    <t>沈雅苹</t>
  </si>
  <si>
    <t>L23-202401120009</t>
  </si>
  <si>
    <t>何佳琦</t>
  </si>
  <si>
    <t>L23-202401120003</t>
  </si>
  <si>
    <t>刘鸿英</t>
  </si>
  <si>
    <t>L23-202401120005</t>
  </si>
  <si>
    <t>杨静</t>
  </si>
  <si>
    <t>L23-2024011200017</t>
  </si>
  <si>
    <t>李志明</t>
  </si>
  <si>
    <t>L23-202401130005</t>
  </si>
  <si>
    <t>2024-31</t>
  </si>
  <si>
    <t>宋继明</t>
  </si>
  <si>
    <t>L23-202401130008</t>
  </si>
  <si>
    <t>沈兵霞</t>
  </si>
  <si>
    <t>L23-202401130007</t>
  </si>
  <si>
    <t>廖道军</t>
  </si>
  <si>
    <t>L23-202401130006</t>
  </si>
  <si>
    <t>金小玉</t>
  </si>
  <si>
    <t>L23-202401130002</t>
  </si>
  <si>
    <t>谭艳</t>
  </si>
  <si>
    <t>L23-202401130009</t>
  </si>
  <si>
    <t>吴军霞</t>
  </si>
  <si>
    <t>L23-2024011300012</t>
  </si>
  <si>
    <t>况洛平</t>
  </si>
  <si>
    <t>L23-202401130003</t>
  </si>
  <si>
    <t>邹秀利</t>
  </si>
  <si>
    <t>L23-2024011300017</t>
  </si>
  <si>
    <t>汪和芳</t>
  </si>
  <si>
    <t>L23-2024011300010</t>
  </si>
  <si>
    <t>余志敏</t>
  </si>
  <si>
    <t>L23-2024011300013</t>
  </si>
  <si>
    <t>胡宓</t>
  </si>
  <si>
    <t>L23-202401140006</t>
  </si>
  <si>
    <t>2024-32</t>
  </si>
  <si>
    <t>邓明霞</t>
  </si>
  <si>
    <t>L23-202401140003</t>
  </si>
  <si>
    <t>蒋玉兰</t>
  </si>
  <si>
    <t>L23-202401140009</t>
  </si>
  <si>
    <t>曾萍</t>
  </si>
  <si>
    <t>L23-202401140017</t>
  </si>
  <si>
    <t>刘林芳</t>
  </si>
  <si>
    <t>L23-202401140012</t>
  </si>
  <si>
    <t>熊荷芳</t>
  </si>
  <si>
    <t>L23-202401140014</t>
  </si>
  <si>
    <t>黄晓素</t>
  </si>
  <si>
    <t>L23-202401140008</t>
  </si>
  <si>
    <t>张五良</t>
  </si>
  <si>
    <t>L23-202401140018</t>
  </si>
  <si>
    <t>陈莹</t>
  </si>
  <si>
    <t>L23-202401140001</t>
  </si>
  <si>
    <t>吴美军</t>
  </si>
  <si>
    <t>L23-202401140013</t>
  </si>
  <si>
    <t>付中新</t>
  </si>
  <si>
    <t>L23-202401140004</t>
  </si>
  <si>
    <t>黄林</t>
  </si>
  <si>
    <t>L23-202401140007</t>
  </si>
  <si>
    <t>徐刚球</t>
  </si>
  <si>
    <t>L23-202401140015</t>
  </si>
  <si>
    <t>来佳英</t>
  </si>
  <si>
    <t>L23-202401140010</t>
  </si>
  <si>
    <t>王国富</t>
  </si>
  <si>
    <t>L23-202401220018</t>
  </si>
  <si>
    <t>2024-33</t>
  </si>
  <si>
    <t>黄强中</t>
  </si>
  <si>
    <t>L23-202401220007</t>
  </si>
  <si>
    <t>宋守良</t>
  </si>
  <si>
    <t>L23-202401220017</t>
  </si>
  <si>
    <t>张红霞</t>
  </si>
  <si>
    <t>L23-202401220029</t>
  </si>
  <si>
    <t>李德明</t>
  </si>
  <si>
    <t>L23-202401220011</t>
  </si>
  <si>
    <t>尧宗鹏</t>
  </si>
  <si>
    <t>L23-202401220025</t>
  </si>
  <si>
    <t>甘国云</t>
  </si>
  <si>
    <t>L23-202401220003</t>
  </si>
  <si>
    <t>卢秋良</t>
  </si>
  <si>
    <t>L23-202401220015</t>
  </si>
  <si>
    <t>代望梅</t>
  </si>
  <si>
    <t>L23-202401220002</t>
  </si>
  <si>
    <t>吕学华</t>
  </si>
  <si>
    <t>L23-202401220016</t>
  </si>
  <si>
    <t>刘水方</t>
  </si>
  <si>
    <t>L23-202401220014</t>
  </si>
  <si>
    <t>雷小珍</t>
  </si>
  <si>
    <t>L23-202401220010</t>
  </si>
  <si>
    <t>吴国志</t>
  </si>
  <si>
    <t>L23-202401220020</t>
  </si>
  <si>
    <t>胡闰香</t>
  </si>
  <si>
    <t>L23-202401220005</t>
  </si>
  <si>
    <t>黄志敏</t>
  </si>
  <si>
    <t>L23-202401220008</t>
  </si>
  <si>
    <t>杨燕</t>
  </si>
  <si>
    <t>L23-202401220024</t>
  </si>
  <si>
    <t>吴金凡</t>
  </si>
  <si>
    <t>L23-202401220021</t>
  </si>
  <si>
    <t>王仁祥</t>
  </si>
  <si>
    <t>L23-202401220019</t>
  </si>
  <si>
    <t>雷娟</t>
  </si>
  <si>
    <t>L23-202401220009</t>
  </si>
  <si>
    <t>刘时迁</t>
  </si>
  <si>
    <t>L23-202401220013</t>
  </si>
  <si>
    <t>胡涵英</t>
  </si>
  <si>
    <t>L23-202401220004</t>
  </si>
  <si>
    <t>徐宏伟</t>
  </si>
  <si>
    <t>L23-202401220022</t>
  </si>
  <si>
    <t>张红伟</t>
  </si>
  <si>
    <t>L23-202401220028</t>
  </si>
  <si>
    <t>廖荣丽</t>
  </si>
  <si>
    <t>L23-202401220012</t>
  </si>
  <si>
    <t>叶完梅</t>
  </si>
  <si>
    <t>L23-202401220026</t>
  </si>
  <si>
    <t>程凤英</t>
  </si>
  <si>
    <t>L23-202401220001</t>
  </si>
  <si>
    <t>黄定志</t>
  </si>
  <si>
    <t>L23-202401220006</t>
  </si>
  <si>
    <t>丁回祖</t>
  </si>
  <si>
    <t>2024-34</t>
  </si>
  <si>
    <t>谢祖兰</t>
  </si>
  <si>
    <t>L23-202400210018</t>
  </si>
  <si>
    <t>肖新军</t>
  </si>
  <si>
    <t>L23-202400210017</t>
  </si>
  <si>
    <t>廖佳佳</t>
  </si>
  <si>
    <t>L23-202400210010</t>
  </si>
  <si>
    <t>李万强</t>
  </si>
  <si>
    <t>L23-202400210009</t>
  </si>
  <si>
    <t>吴益平</t>
  </si>
  <si>
    <t>L23-202400210016</t>
  </si>
  <si>
    <t>徐英</t>
  </si>
  <si>
    <t>L23-202400210020</t>
  </si>
  <si>
    <t>黄娅会</t>
  </si>
  <si>
    <t>L23-202400210006</t>
  </si>
  <si>
    <t>王淑会</t>
  </si>
  <si>
    <t>邝婷婷</t>
  </si>
  <si>
    <t>汪舒</t>
  </si>
  <si>
    <t>黄从军</t>
  </si>
  <si>
    <t>汪利敏</t>
  </si>
  <si>
    <t>黄珊</t>
  </si>
  <si>
    <t>姜雪和</t>
  </si>
  <si>
    <t>程应征</t>
  </si>
  <si>
    <t>索道技校2024年第五批培训补贴公示表</t>
  </si>
  <si>
    <t>张佳红</t>
  </si>
  <si>
    <t>L23-202400090022</t>
  </si>
  <si>
    <t>2024-01</t>
  </si>
  <si>
    <t>育婴师</t>
  </si>
  <si>
    <t>120课时</t>
  </si>
  <si>
    <t>索道技校</t>
  </si>
  <si>
    <t>周兴红</t>
  </si>
  <si>
    <t>L23-202400090025</t>
  </si>
  <si>
    <t>何秀梅</t>
  </si>
  <si>
    <t>L23-202400090009</t>
  </si>
  <si>
    <t>张玉兰</t>
  </si>
  <si>
    <t>L23-202400090024</t>
  </si>
  <si>
    <t>何秀军</t>
  </si>
  <si>
    <t>L23-202400090008</t>
  </si>
  <si>
    <t>刘艳娥</t>
  </si>
  <si>
    <t>L23-202400090012</t>
  </si>
  <si>
    <t>程瑞</t>
  </si>
  <si>
    <t>L23-202400090004</t>
  </si>
  <si>
    <t>田静</t>
  </si>
  <si>
    <t>L23-202400090018</t>
  </si>
  <si>
    <t>代朝丽</t>
  </si>
  <si>
    <t>L23-202400090005</t>
  </si>
  <si>
    <t>张新尾</t>
  </si>
  <si>
    <t>L23-202400090023</t>
  </si>
  <si>
    <t>段丽莎</t>
  </si>
  <si>
    <t>L23-202400090006</t>
  </si>
  <si>
    <t>陈星</t>
  </si>
  <si>
    <t>L23-202400090002</t>
  </si>
  <si>
    <t>陈金</t>
  </si>
  <si>
    <t>L23-202400090001</t>
  </si>
  <si>
    <t>王娟</t>
  </si>
  <si>
    <t>L23-202400090020</t>
  </si>
  <si>
    <t>汪丹</t>
  </si>
  <si>
    <t>L23-202400090019</t>
  </si>
  <si>
    <t>甘贵霞</t>
  </si>
  <si>
    <t>L23-202400090007</t>
  </si>
  <si>
    <t>刘瑶</t>
  </si>
  <si>
    <t>L23-202400090013</t>
  </si>
  <si>
    <t>陈星晨</t>
  </si>
  <si>
    <t>L23-202400090003</t>
  </si>
  <si>
    <t>庞余美</t>
  </si>
  <si>
    <t>L23-202400090015</t>
  </si>
  <si>
    <t>吴媛</t>
  </si>
  <si>
    <t>L23-202400090021</t>
  </si>
  <si>
    <t>雷敏</t>
  </si>
  <si>
    <t>L23-202400090010</t>
  </si>
  <si>
    <t>孙清丹</t>
  </si>
  <si>
    <t>L23-202400090017</t>
  </si>
  <si>
    <t>刘荷芳</t>
  </si>
  <si>
    <t>L23-202400090011</t>
  </si>
  <si>
    <t>宋红芳</t>
  </si>
  <si>
    <t>L23-202400090016</t>
  </si>
  <si>
    <t>郭小丽</t>
  </si>
  <si>
    <t>L23-202400470005</t>
  </si>
  <si>
    <t>汪和珍</t>
  </si>
  <si>
    <t>L23-202400470012</t>
  </si>
  <si>
    <t>L23-202400470014</t>
  </si>
  <si>
    <t>姜梦娜</t>
  </si>
  <si>
    <t>L23-202400470006</t>
  </si>
  <si>
    <t>沈美丹</t>
  </si>
  <si>
    <t>L23-202400470010</t>
  </si>
  <si>
    <t>刘芬芳</t>
  </si>
  <si>
    <t>L23-202400470007</t>
  </si>
  <si>
    <t>丁慧</t>
  </si>
  <si>
    <t>L23-202400470004</t>
  </si>
  <si>
    <t>卢欢</t>
  </si>
  <si>
    <t>L23-202400470008</t>
  </si>
  <si>
    <t>汪琴</t>
  </si>
  <si>
    <t>L23-202400470013</t>
  </si>
  <si>
    <t>吴蕾</t>
  </si>
  <si>
    <t>L23-202400470016</t>
  </si>
  <si>
    <t>陈玲</t>
  </si>
  <si>
    <t>L23-202400470001</t>
  </si>
  <si>
    <t>程蓝飞</t>
  </si>
  <si>
    <t>L23-202400470003</t>
  </si>
  <si>
    <t>陈平</t>
  </si>
  <si>
    <t>L23-202400470002</t>
  </si>
  <si>
    <t>邬旺良</t>
  </si>
  <si>
    <t>L23-202400470015</t>
  </si>
  <si>
    <t>饶水和</t>
  </si>
  <si>
    <t>L23-202400470009</t>
  </si>
  <si>
    <t>舒美荷</t>
  </si>
  <si>
    <t>L23-202400470011</t>
  </si>
  <si>
    <t>徐卫妮</t>
  </si>
  <si>
    <t>L23-202400470017</t>
  </si>
  <si>
    <t>杜志雄</t>
  </si>
  <si>
    <t>L23-202401040004</t>
  </si>
  <si>
    <t>2024-67</t>
  </si>
  <si>
    <t>吴建华</t>
  </si>
  <si>
    <t>L23-202401040025</t>
  </si>
  <si>
    <t>孙望月</t>
  </si>
  <si>
    <t>L23-202401040016</t>
  </si>
  <si>
    <t>李进学</t>
  </si>
  <si>
    <t>L23-202401040009</t>
  </si>
  <si>
    <t>王秀艳</t>
  </si>
  <si>
    <t>L23-202401040024</t>
  </si>
  <si>
    <t>柳洪鹤</t>
  </si>
  <si>
    <t>L23-202401040012</t>
  </si>
  <si>
    <t>周复林</t>
  </si>
  <si>
    <t>L23-202401040035</t>
  </si>
  <si>
    <t>谢昌华</t>
  </si>
  <si>
    <t>L23-202401040026</t>
  </si>
  <si>
    <t>代日红</t>
  </si>
  <si>
    <t>L23-202401040003</t>
  </si>
  <si>
    <t>徐治国</t>
  </si>
  <si>
    <t>L23-202401040027</t>
  </si>
  <si>
    <t>谭书霞</t>
  </si>
  <si>
    <t>L23-202401040019</t>
  </si>
  <si>
    <t>李燕平</t>
  </si>
  <si>
    <t>L23-202401040010</t>
  </si>
  <si>
    <t>黄细珍</t>
  </si>
  <si>
    <t>L23-202401040006</t>
  </si>
  <si>
    <t>汪佳桃</t>
  </si>
  <si>
    <t>L23-202401040021</t>
  </si>
  <si>
    <t>陈义潮</t>
  </si>
  <si>
    <t>L23-202401040002</t>
  </si>
  <si>
    <t>赵勤柱</t>
  </si>
  <si>
    <t>L23-202401040034</t>
  </si>
  <si>
    <t>谭金海</t>
  </si>
  <si>
    <t>L23-202401040018</t>
  </si>
  <si>
    <t>姜丽书</t>
  </si>
  <si>
    <t>L23-202401040007</t>
  </si>
  <si>
    <t>张新和</t>
  </si>
  <si>
    <t>L23-202401040032</t>
  </si>
  <si>
    <t>沈新明</t>
  </si>
  <si>
    <t>L23-202401040014</t>
  </si>
  <si>
    <t>沈永光</t>
  </si>
  <si>
    <t>L23-202401040015</t>
  </si>
  <si>
    <t>谭高峰</t>
  </si>
  <si>
    <t>L23-202401040017</t>
  </si>
  <si>
    <t>张志彪</t>
  </si>
  <si>
    <t>L23-202401040033</t>
  </si>
  <si>
    <t>杨小毛</t>
  </si>
  <si>
    <t>L23-202401040030</t>
  </si>
  <si>
    <t>叶文武</t>
  </si>
  <si>
    <t>L23-202401040031</t>
  </si>
  <si>
    <t>杨细丽</t>
  </si>
  <si>
    <t>L23-202401040029</t>
  </si>
  <si>
    <t>田月华</t>
  </si>
  <si>
    <t>L23-202401040020</t>
  </si>
  <si>
    <t>陈红花</t>
  </si>
  <si>
    <t>L23-202401040001</t>
  </si>
  <si>
    <t>来素嫦</t>
  </si>
  <si>
    <t>L23-202401040008</t>
  </si>
  <si>
    <t>黄慧清</t>
  </si>
  <si>
    <t>L23-202401040005</t>
  </si>
  <si>
    <t>杨淑玲</t>
  </si>
  <si>
    <t>L23-202401040028</t>
  </si>
  <si>
    <t>沈小钢</t>
  </si>
  <si>
    <t>L23-202401040013</t>
  </si>
  <si>
    <t>王红书</t>
  </si>
  <si>
    <t>L23-202401040023</t>
  </si>
  <si>
    <t>金树堤</t>
  </si>
  <si>
    <t>2002-12</t>
  </si>
  <si>
    <t>L23-202401050009</t>
  </si>
  <si>
    <t>2024-68</t>
  </si>
  <si>
    <t>邓玲</t>
  </si>
  <si>
    <t>1987-09</t>
  </si>
  <si>
    <t>L23-202401050003</t>
  </si>
  <si>
    <t>陈艳</t>
  </si>
  <si>
    <t>1988-05</t>
  </si>
  <si>
    <t>L23-202401050001</t>
  </si>
  <si>
    <t>陈英娟</t>
  </si>
  <si>
    <t>1976-12</t>
  </si>
  <si>
    <t>L23-202401050002</t>
  </si>
  <si>
    <t>沈谦</t>
  </si>
  <si>
    <t>2002-11</t>
  </si>
  <si>
    <t>L23-202401050015</t>
  </si>
  <si>
    <t>张细娥</t>
  </si>
  <si>
    <t>1976-10</t>
  </si>
  <si>
    <t>L23-202401050027</t>
  </si>
  <si>
    <t>雷进森</t>
  </si>
  <si>
    <t>1992-12</t>
  </si>
  <si>
    <t>L23-202401050011</t>
  </si>
  <si>
    <t>徐小进</t>
  </si>
  <si>
    <t>1986-03</t>
  </si>
  <si>
    <t>L23-202401050021</t>
  </si>
  <si>
    <t>李建军</t>
  </si>
  <si>
    <t>1969-12</t>
  </si>
  <si>
    <t>L23-202401050013</t>
  </si>
  <si>
    <t>熊为学</t>
  </si>
  <si>
    <t>1974-12</t>
  </si>
  <si>
    <t>L23-202401050018</t>
  </si>
  <si>
    <t>1980-03</t>
  </si>
  <si>
    <t>L23-202401050012</t>
  </si>
  <si>
    <t>谭玲丹</t>
  </si>
  <si>
    <t>1983-12</t>
  </si>
  <si>
    <t>L23-202401050016</t>
  </si>
  <si>
    <t>姚亚平</t>
  </si>
  <si>
    <t>1972-08</t>
  </si>
  <si>
    <t>L23-202401050024</t>
  </si>
  <si>
    <t>雷金国</t>
  </si>
  <si>
    <t>1979-02</t>
  </si>
  <si>
    <t>L23-202401050010</t>
  </si>
  <si>
    <t>丁文中</t>
  </si>
  <si>
    <t>1973-12</t>
  </si>
  <si>
    <t>L23-202401050006</t>
  </si>
  <si>
    <t>周华芳</t>
  </si>
  <si>
    <t>1974-01</t>
  </si>
  <si>
    <t>L23-202401050031</t>
  </si>
  <si>
    <t>赵军良</t>
  </si>
  <si>
    <t>1970-04</t>
  </si>
  <si>
    <t>L23-202401050028</t>
  </si>
  <si>
    <t>杨晓芬</t>
  </si>
  <si>
    <t>1986-10</t>
  </si>
  <si>
    <t>L23-202401050023</t>
  </si>
  <si>
    <t>徐珊</t>
  </si>
  <si>
    <t>1985-01</t>
  </si>
  <si>
    <t>L23-202401050020</t>
  </si>
  <si>
    <t>赵细娥</t>
  </si>
  <si>
    <t>1969-07</t>
  </si>
  <si>
    <t>L23-202401050029</t>
  </si>
  <si>
    <t>张望楼</t>
  </si>
  <si>
    <t>1969-09</t>
  </si>
  <si>
    <t>L23-202401050026</t>
  </si>
  <si>
    <t>黄霞泥</t>
  </si>
  <si>
    <t>1987-05</t>
  </si>
  <si>
    <t>L23-202401050007</t>
  </si>
  <si>
    <t>丁顺</t>
  </si>
  <si>
    <t>1998-07</t>
  </si>
  <si>
    <t>L23-202401050005</t>
  </si>
  <si>
    <t>汪菊保</t>
  </si>
  <si>
    <t>1974-09</t>
  </si>
  <si>
    <t>L23-202401050017</t>
  </si>
  <si>
    <t>张明秀</t>
  </si>
  <si>
    <t>1970-05</t>
  </si>
  <si>
    <t>L23-202401050025</t>
  </si>
  <si>
    <t>杨平</t>
  </si>
  <si>
    <t>1975-11</t>
  </si>
  <si>
    <t>L23-202401050022</t>
  </si>
  <si>
    <t>刘美霞</t>
  </si>
  <si>
    <t>1981-11</t>
  </si>
  <si>
    <t>L23-202401050014</t>
  </si>
  <si>
    <t>徐芳霞</t>
  </si>
  <si>
    <t>1979-11</t>
  </si>
  <si>
    <t>L23-202401050019</t>
  </si>
  <si>
    <t>丁和文</t>
  </si>
  <si>
    <t>1965-12</t>
  </si>
  <si>
    <t>L23-202401050004</t>
  </si>
  <si>
    <t>李杰</t>
  </si>
  <si>
    <t>L23-202401210026</t>
  </si>
  <si>
    <t>2024-81</t>
  </si>
  <si>
    <t>陈超</t>
  </si>
  <si>
    <t>L23-202401210004</t>
  </si>
  <si>
    <t>江帆</t>
  </si>
  <si>
    <t>L23-202401210017</t>
  </si>
  <si>
    <t>黎卫兵</t>
  </si>
  <si>
    <t>L23-202401210024</t>
  </si>
  <si>
    <t>孙建维</t>
  </si>
  <si>
    <t>L23-202401210034</t>
  </si>
  <si>
    <t>孙志军</t>
  </si>
  <si>
    <t>L23-202401210035</t>
  </si>
  <si>
    <t>牛军政</t>
  </si>
  <si>
    <t>L23-202401210029</t>
  </si>
  <si>
    <t>王新</t>
  </si>
  <si>
    <t>L23-202401210040</t>
  </si>
  <si>
    <t>喻志杰</t>
  </si>
  <si>
    <t>L23-202401210050</t>
  </si>
  <si>
    <t>蔡迪平</t>
  </si>
  <si>
    <t>L23-202401210001</t>
  </si>
  <si>
    <t>杨易伟</t>
  </si>
  <si>
    <t>L23-202401210046</t>
  </si>
  <si>
    <t>胡新华</t>
  </si>
  <si>
    <t>L23-202401210012</t>
  </si>
  <si>
    <t>张传斌</t>
  </si>
  <si>
    <t>L23-202401210052</t>
  </si>
  <si>
    <t>胡世豪</t>
  </si>
  <si>
    <t>L23-202401210010</t>
  </si>
  <si>
    <t>张新伟</t>
  </si>
  <si>
    <t>L23-202401210055</t>
  </si>
  <si>
    <t>周杰</t>
  </si>
  <si>
    <t>L23-202401210057</t>
  </si>
  <si>
    <t>黄芳红</t>
  </si>
  <si>
    <t>L23-202401210013</t>
  </si>
  <si>
    <t>余建军</t>
  </si>
  <si>
    <t>L23-202401210049</t>
  </si>
  <si>
    <t>沈杰</t>
  </si>
  <si>
    <t>L23-202401210031</t>
  </si>
  <si>
    <t>沈毅</t>
  </si>
  <si>
    <t>L23-202401210032</t>
  </si>
  <si>
    <t>姜凡</t>
  </si>
  <si>
    <t>L23-202401210019</t>
  </si>
  <si>
    <t>杨勇</t>
  </si>
  <si>
    <t>L23-202401210047</t>
  </si>
  <si>
    <t>张建强</t>
  </si>
  <si>
    <t>L23-202401210053</t>
  </si>
  <si>
    <t>施鹏</t>
  </si>
  <si>
    <t>L23-202401210033</t>
  </si>
  <si>
    <t>金诚</t>
  </si>
  <si>
    <t>L23-202401210020</t>
  </si>
  <si>
    <t>L23-202401210048</t>
  </si>
  <si>
    <t>汤小涛</t>
  </si>
  <si>
    <t>L23-202401210036</t>
  </si>
  <si>
    <t>周巍</t>
  </si>
  <si>
    <t>L23-202401210058</t>
  </si>
  <si>
    <t>熊红</t>
  </si>
  <si>
    <t>L23-202401210041</t>
  </si>
  <si>
    <t>胡涛</t>
  </si>
  <si>
    <t>L23-202401210011</t>
  </si>
  <si>
    <t>颜培</t>
  </si>
  <si>
    <t>L23-202401210045</t>
  </si>
  <si>
    <t>汪文海</t>
  </si>
  <si>
    <t>L23-202401210038</t>
  </si>
  <si>
    <t>陈波</t>
  </si>
  <si>
    <t>L23-202401210003</t>
  </si>
  <si>
    <t>韩文</t>
  </si>
  <si>
    <t>L23-202401210008</t>
  </si>
  <si>
    <t>金港</t>
  </si>
  <si>
    <t>L23-202401210021</t>
  </si>
  <si>
    <t>熊涛</t>
  </si>
  <si>
    <t>L23-202401210043</t>
  </si>
  <si>
    <t>黄凯</t>
  </si>
  <si>
    <t>L23-202401210014</t>
  </si>
  <si>
    <t>陈红兵</t>
  </si>
  <si>
    <t>L23-202401210005</t>
  </si>
  <si>
    <t>张振忠</t>
  </si>
  <si>
    <t>L23-202401210056</t>
  </si>
  <si>
    <t>罗根根</t>
  </si>
  <si>
    <t>L23-202401210028</t>
  </si>
  <si>
    <t>熊军</t>
  </si>
  <si>
    <t>L23-202401210042</t>
  </si>
  <si>
    <t>柯炜</t>
  </si>
  <si>
    <t>L23-202401210022</t>
  </si>
  <si>
    <t>兰宾劲</t>
  </si>
  <si>
    <t>L23-202401210023</t>
  </si>
  <si>
    <t>万孟钛</t>
  </si>
  <si>
    <t>L23-202401210037</t>
  </si>
  <si>
    <t>陈彭湃</t>
  </si>
  <si>
    <t>L23-202401210006</t>
  </si>
  <si>
    <t>吉白</t>
  </si>
  <si>
    <t>L23-202401210016</t>
  </si>
  <si>
    <t>李方甫</t>
  </si>
  <si>
    <t>L23-202401210025</t>
  </si>
  <si>
    <t>江培培</t>
  </si>
  <si>
    <t>L23-202401210018</t>
  </si>
  <si>
    <t>刘小龙</t>
  </si>
  <si>
    <t>L23-202401210027</t>
  </si>
  <si>
    <t>陈文文</t>
  </si>
  <si>
    <t>L23-202401210007</t>
  </si>
  <si>
    <t>彭军</t>
  </si>
  <si>
    <t>L23-202401210030</t>
  </si>
  <si>
    <t>张波</t>
  </si>
  <si>
    <t>L23-202401210051</t>
  </si>
  <si>
    <t>张松</t>
  </si>
  <si>
    <t>L23-202401210054</t>
  </si>
  <si>
    <t>徐龙军</t>
  </si>
  <si>
    <t>L23-202401210044</t>
  </si>
  <si>
    <t>周文</t>
  </si>
  <si>
    <t>L23-202401210059</t>
  </si>
  <si>
    <t>陈般</t>
  </si>
  <si>
    <t>L23-202401210002</t>
  </si>
  <si>
    <t>王乔</t>
  </si>
  <si>
    <t>L23-202401210039</t>
  </si>
  <si>
    <t>黄众君</t>
  </si>
  <si>
    <t>L23-202401210015</t>
  </si>
  <si>
    <t>胡光梁</t>
  </si>
  <si>
    <t>L23-202401210009</t>
  </si>
  <si>
    <t>吴旺宝</t>
  </si>
  <si>
    <t>L23-202401230026</t>
  </si>
  <si>
    <t>2024-82</t>
  </si>
  <si>
    <t>杨姣燕</t>
  </si>
  <si>
    <t>L23-202401230028</t>
  </si>
  <si>
    <t>张素瑜</t>
  </si>
  <si>
    <t>L23-202401230031</t>
  </si>
  <si>
    <t>庞永辉</t>
  </si>
  <si>
    <t>L23-202401230015</t>
  </si>
  <si>
    <t>张征荷</t>
  </si>
  <si>
    <t>L23-202401230032</t>
  </si>
  <si>
    <t>王丛秀</t>
  </si>
  <si>
    <t>L23-202401230019</t>
  </si>
  <si>
    <t>王新彩</t>
  </si>
  <si>
    <t>L23-202401230023</t>
  </si>
  <si>
    <t>胡雪花</t>
  </si>
  <si>
    <t>L23-202401230008</t>
  </si>
  <si>
    <t>李四英</t>
  </si>
  <si>
    <t>L23-202401230010</t>
  </si>
  <si>
    <t>曾峥</t>
  </si>
  <si>
    <t>L23-202401230030</t>
  </si>
  <si>
    <t>陈泳丹</t>
  </si>
  <si>
    <t>L23-202401230003</t>
  </si>
  <si>
    <t>程初平</t>
  </si>
  <si>
    <t>L23-202401230004</t>
  </si>
  <si>
    <t>聂艳红</t>
  </si>
  <si>
    <t>L23-202401230014</t>
  </si>
  <si>
    <t>洪霞</t>
  </si>
  <si>
    <t>L23-202401230007</t>
  </si>
  <si>
    <t>王红秋</t>
  </si>
  <si>
    <t>L23-202401230020</t>
  </si>
  <si>
    <t>邓红清</t>
  </si>
  <si>
    <t>L23-202401230005</t>
  </si>
  <si>
    <t>陈琪芳</t>
  </si>
  <si>
    <t>L23-202401230001</t>
  </si>
  <si>
    <t>谭文英</t>
  </si>
  <si>
    <t>L23-202401230017</t>
  </si>
  <si>
    <t>王进辉</t>
  </si>
  <si>
    <t>L23-202401230021</t>
  </si>
  <si>
    <t>魏煌斌</t>
  </si>
  <si>
    <t>L23-202401230025</t>
  </si>
  <si>
    <t>王秀</t>
  </si>
  <si>
    <t>L23-202401230024</t>
  </si>
  <si>
    <t>揭蓉芳</t>
  </si>
  <si>
    <t>L23-202401230009</t>
  </si>
  <si>
    <t>汪加新</t>
  </si>
  <si>
    <t>L23-202401230018</t>
  </si>
  <si>
    <t>周连英</t>
  </si>
  <si>
    <t>L23-202401230033</t>
  </si>
  <si>
    <t>王旺珍</t>
  </si>
  <si>
    <t>L23-202401230022</t>
  </si>
  <si>
    <t>陈水云</t>
  </si>
  <si>
    <t>L23-202401230002</t>
  </si>
  <si>
    <t>宋瑶</t>
  </si>
  <si>
    <t>L23-202401230016</t>
  </si>
  <si>
    <t>丁小燕</t>
  </si>
  <si>
    <t>L23-202401230006</t>
  </si>
  <si>
    <t>徐恒珍</t>
  </si>
  <si>
    <t>L23-202401230027</t>
  </si>
  <si>
    <t>曾仁英</t>
  </si>
  <si>
    <t>L23-202401230029</t>
  </si>
  <si>
    <t>廖从丽</t>
  </si>
  <si>
    <t>L23-202401230012</t>
  </si>
  <si>
    <t>柳雪敏</t>
  </si>
  <si>
    <t>L23-202401230013</t>
  </si>
  <si>
    <t>李裕娟</t>
  </si>
  <si>
    <t>L23-202401230011</t>
  </si>
  <si>
    <t>周益芳</t>
  </si>
  <si>
    <t>L23-202401230034</t>
  </si>
  <si>
    <t>孙灵芝</t>
  </si>
  <si>
    <t>L23-202401240015</t>
  </si>
  <si>
    <t>2024-83</t>
  </si>
  <si>
    <t>陈九员</t>
  </si>
  <si>
    <t>L23-202401240001</t>
  </si>
  <si>
    <t>陈艳红</t>
  </si>
  <si>
    <t>L23-202401240004</t>
  </si>
  <si>
    <t>沈雪电</t>
  </si>
  <si>
    <t>L23-202401240013</t>
  </si>
  <si>
    <t>陈晓新</t>
  </si>
  <si>
    <t>L23-202401240003</t>
  </si>
  <si>
    <t>徐胜</t>
  </si>
  <si>
    <t>L23-202401240021</t>
  </si>
  <si>
    <t>柳雅静</t>
  </si>
  <si>
    <t>L23-202401240010</t>
  </si>
  <si>
    <t>雷艳丽</t>
  </si>
  <si>
    <t>L23-202401240009</t>
  </si>
  <si>
    <t>付艳花</t>
  </si>
  <si>
    <t>L23-202401240005</t>
  </si>
  <si>
    <t>汪义新</t>
  </si>
  <si>
    <t>L23-202401240018</t>
  </si>
  <si>
    <t>龚兵方</t>
  </si>
  <si>
    <t>L23-202401240006</t>
  </si>
  <si>
    <t>金秀妹</t>
  </si>
  <si>
    <t>L23-202401240008</t>
  </si>
  <si>
    <t>王想梅</t>
  </si>
  <si>
    <t>L23-202401240020</t>
  </si>
  <si>
    <t>陈维</t>
  </si>
  <si>
    <t>L23-202401240002</t>
  </si>
  <si>
    <t>赵想望</t>
  </si>
  <si>
    <t>L23-202401240023</t>
  </si>
  <si>
    <t>庞熙燕</t>
  </si>
  <si>
    <t>L23-202401240011</t>
  </si>
  <si>
    <t>金良武</t>
  </si>
  <si>
    <t>L23-202401240007</t>
  </si>
  <si>
    <t>叶艳红</t>
  </si>
  <si>
    <t>L23-202401240022</t>
  </si>
  <si>
    <t>汤燕霞</t>
  </si>
  <si>
    <t>L23-202401240017</t>
  </si>
  <si>
    <t>孙想云</t>
  </si>
  <si>
    <t>L23-202401240016</t>
  </si>
  <si>
    <t>王海霞</t>
  </si>
  <si>
    <t>L23-202401240019</t>
  </si>
  <si>
    <t>舒平来</t>
  </si>
  <si>
    <t>L23-202401240014</t>
  </si>
  <si>
    <t>彭华斌</t>
  </si>
  <si>
    <t>L23-202401240012</t>
  </si>
  <si>
    <t>汪四平</t>
  </si>
  <si>
    <t>L23-202401250017</t>
  </si>
  <si>
    <t>2024-84</t>
  </si>
  <si>
    <t>肖强</t>
  </si>
  <si>
    <t>L23-202401250021</t>
  </si>
  <si>
    <t>舒红明</t>
  </si>
  <si>
    <t>L23-202401250016</t>
  </si>
  <si>
    <t>张桂保</t>
  </si>
  <si>
    <t>L23-202401250025</t>
  </si>
  <si>
    <t>蔡凤</t>
  </si>
  <si>
    <t>L23-202401250001</t>
  </si>
  <si>
    <t>陈三明</t>
  </si>
  <si>
    <t>L23-202401250003</t>
  </si>
  <si>
    <t>姜素芳</t>
  </si>
  <si>
    <t>L23-202401250011</t>
  </si>
  <si>
    <t>金落珍</t>
  </si>
  <si>
    <t>L23-202401250013</t>
  </si>
  <si>
    <t>李方明</t>
  </si>
  <si>
    <t>L23-202401250014</t>
  </si>
  <si>
    <t>杨耿</t>
  </si>
  <si>
    <t>L23-202401250023</t>
  </si>
  <si>
    <t>邓海云</t>
  </si>
  <si>
    <t>L23-202401250004</t>
  </si>
  <si>
    <t>刘晓庆</t>
  </si>
  <si>
    <t>L23-202401250015</t>
  </si>
  <si>
    <t>甘鑫燕</t>
  </si>
  <si>
    <t>L23-202401250006</t>
  </si>
  <si>
    <t>易秋萍</t>
  </si>
  <si>
    <t>L23-202401250024</t>
  </si>
  <si>
    <t>陈明飞</t>
  </si>
  <si>
    <t>L23-202401250002</t>
  </si>
  <si>
    <t>吴进士</t>
  </si>
  <si>
    <t>L23-202401250020</t>
  </si>
  <si>
    <t>王国兵</t>
  </si>
  <si>
    <t>L23-202401250018</t>
  </si>
  <si>
    <t>杨访中</t>
  </si>
  <si>
    <t>L23-202401250022</t>
  </si>
  <si>
    <t>龚三祥</t>
  </si>
  <si>
    <t>L23-202401250007</t>
  </si>
  <si>
    <t>龚亚均</t>
  </si>
  <si>
    <t>L23-202401250008</t>
  </si>
  <si>
    <t>龚阳波</t>
  </si>
  <si>
    <t>L23-202401250009</t>
  </si>
  <si>
    <t>姜功农</t>
  </si>
  <si>
    <t>L23-202401250010</t>
  </si>
  <si>
    <t>魏煌祥</t>
  </si>
  <si>
    <t>L23-202401250019</t>
  </si>
  <si>
    <t>邓平丹</t>
  </si>
  <si>
    <t>L23-202401250005</t>
  </si>
  <si>
    <t>杨光辉</t>
  </si>
  <si>
    <t>L23-202401290029</t>
  </si>
  <si>
    <t>2024-86</t>
  </si>
  <si>
    <t>程美凤</t>
  </si>
  <si>
    <t>L23-202401290002</t>
  </si>
  <si>
    <t>王嫦娥</t>
  </si>
  <si>
    <t>L23-202401290024</t>
  </si>
  <si>
    <t>沈华丽</t>
  </si>
  <si>
    <t>L23-202401290018</t>
  </si>
  <si>
    <t>李兵光</t>
  </si>
  <si>
    <t>L23-202401290009</t>
  </si>
  <si>
    <t>张淑平</t>
  </si>
  <si>
    <t>L23-202401290033</t>
  </si>
  <si>
    <t>苏素秋</t>
  </si>
  <si>
    <t>L23-202401290021</t>
  </si>
  <si>
    <t>沈志兵</t>
  </si>
  <si>
    <t>L23-202401290020</t>
  </si>
  <si>
    <t>汪永洁</t>
  </si>
  <si>
    <t>L23-202401290023</t>
  </si>
  <si>
    <t>沈秀秀</t>
  </si>
  <si>
    <t>L23-202401290019</t>
  </si>
  <si>
    <t>代菲菲</t>
  </si>
  <si>
    <t>L23-202401290004</t>
  </si>
  <si>
    <t>刘晓科</t>
  </si>
  <si>
    <t>L23-202401290014</t>
  </si>
  <si>
    <t>赖小高</t>
  </si>
  <si>
    <t>L23-202401290008</t>
  </si>
  <si>
    <t>程文</t>
  </si>
  <si>
    <t>L23-202401290003</t>
  </si>
  <si>
    <t>代红旗</t>
  </si>
  <si>
    <t>L23-202401290005</t>
  </si>
  <si>
    <t>刘细球</t>
  </si>
  <si>
    <t>L23-202401290013</t>
  </si>
  <si>
    <t>刘金球</t>
  </si>
  <si>
    <t>L23-202401290012</t>
  </si>
  <si>
    <t>丁平书</t>
  </si>
  <si>
    <t>L23-202401290006</t>
  </si>
  <si>
    <t>周明方</t>
  </si>
  <si>
    <t>L23-202401290035</t>
  </si>
  <si>
    <t>杨国香</t>
  </si>
  <si>
    <t>L23-202401290030</t>
  </si>
  <si>
    <t>徐志敏</t>
  </si>
  <si>
    <t>L23-202401290028</t>
  </si>
  <si>
    <t>庞立志</t>
  </si>
  <si>
    <t>L23-202401290016</t>
  </si>
  <si>
    <t>汪新军</t>
  </si>
  <si>
    <t>L23-202401290022</t>
  </si>
  <si>
    <t>王振军</t>
  </si>
  <si>
    <t>L23-202401290025</t>
  </si>
  <si>
    <t>陈泳</t>
  </si>
  <si>
    <t>L23-202401290001</t>
  </si>
  <si>
    <t>尧淼</t>
  </si>
  <si>
    <t>L23-202401290031</t>
  </si>
  <si>
    <t>任秋忠</t>
  </si>
  <si>
    <t>L23-202401290017</t>
  </si>
  <si>
    <t>曾永愚</t>
  </si>
  <si>
    <t>L23-202401290032</t>
  </si>
  <si>
    <t>魏细华</t>
  </si>
  <si>
    <t>L23-202401290027</t>
  </si>
  <si>
    <t>黄落华</t>
  </si>
  <si>
    <t>L23-202401290007</t>
  </si>
  <si>
    <t>周美娥</t>
  </si>
  <si>
    <t>L23-202401290034</t>
  </si>
  <si>
    <t>刘宜珍</t>
  </si>
  <si>
    <t>L23-202401290015</t>
  </si>
  <si>
    <t>王直桂</t>
  </si>
  <si>
    <t>L23-202401290026</t>
  </si>
  <si>
    <t>李明凤</t>
  </si>
  <si>
    <t>L23-202401290011</t>
  </si>
  <si>
    <t>李广</t>
  </si>
  <si>
    <t>L23-202401290010</t>
  </si>
  <si>
    <t>罗林芝</t>
  </si>
  <si>
    <t>L23-202401280008</t>
  </si>
  <si>
    <t>2024-87</t>
  </si>
  <si>
    <t>汪定明</t>
  </si>
  <si>
    <t>L23-202401280013</t>
  </si>
  <si>
    <t>吴四煌</t>
  </si>
  <si>
    <t>L23-202401280014</t>
  </si>
  <si>
    <t>柳均甫</t>
  </si>
  <si>
    <t>L23-202401280006</t>
  </si>
  <si>
    <t>皮清琴</t>
  </si>
  <si>
    <t>L23-202401280009</t>
  </si>
  <si>
    <t>蒋禄红</t>
  </si>
  <si>
    <t>L23-202401280003</t>
  </si>
  <si>
    <t>李林西</t>
  </si>
  <si>
    <t>L23-202401280005</t>
  </si>
  <si>
    <t>孙久贵</t>
  </si>
  <si>
    <t>L23-202401280010</t>
  </si>
  <si>
    <t>孙晓英</t>
  </si>
  <si>
    <t>L23-202401280012</t>
  </si>
  <si>
    <t>卢素蕾</t>
  </si>
  <si>
    <t>L23-202401280007</t>
  </si>
  <si>
    <t>雷志豪</t>
  </si>
  <si>
    <t>L23-202401280004</t>
  </si>
  <si>
    <t>孙美桂</t>
  </si>
  <si>
    <t>L23-202401280011</t>
  </si>
  <si>
    <t>何晏</t>
  </si>
  <si>
    <t>L23-202401280002</t>
  </si>
  <si>
    <t>肖仲霞</t>
  </si>
  <si>
    <t>L23-202401280015</t>
  </si>
  <si>
    <t>何贵书</t>
  </si>
  <si>
    <t>L23-202401280001</t>
  </si>
  <si>
    <t>廖金花</t>
  </si>
  <si>
    <t>L23-202401360011</t>
  </si>
  <si>
    <t>2024-91</t>
  </si>
  <si>
    <t>庞金月</t>
  </si>
  <si>
    <t>L23-202401360014</t>
  </si>
  <si>
    <t>汪丹燕</t>
  </si>
  <si>
    <t>L23-202401360016</t>
  </si>
  <si>
    <t>姜皇兵</t>
  </si>
  <si>
    <t>L23-202401360008</t>
  </si>
  <si>
    <t>成望瑞</t>
  </si>
  <si>
    <t>L23-202401360001</t>
  </si>
  <si>
    <t>姚红艳</t>
  </si>
  <si>
    <t>L23-202401360023</t>
  </si>
  <si>
    <t>程三进</t>
  </si>
  <si>
    <t>L23-202401360002</t>
  </si>
  <si>
    <t>丁清龙</t>
  </si>
  <si>
    <t>L23-202401360005</t>
  </si>
  <si>
    <t>徐美珍</t>
  </si>
  <si>
    <t>L23-202401360022</t>
  </si>
  <si>
    <t>吴三娥</t>
  </si>
  <si>
    <t>L23-202401360021</t>
  </si>
  <si>
    <t>王良国</t>
  </si>
  <si>
    <t>L23-202401360020</t>
  </si>
  <si>
    <t>丁俊杰</t>
  </si>
  <si>
    <t>L23-202401360004</t>
  </si>
  <si>
    <t>曾桂艳</t>
  </si>
  <si>
    <t>L23-202401360024</t>
  </si>
  <si>
    <t>王红芳</t>
  </si>
  <si>
    <t>L23-202401360018</t>
  </si>
  <si>
    <t>李望宜</t>
  </si>
  <si>
    <t>L23-202401360010</t>
  </si>
  <si>
    <t>廖蓉</t>
  </si>
  <si>
    <t>L23-202401360012</t>
  </si>
  <si>
    <t>姜艳秋</t>
  </si>
  <si>
    <t>L23-202401360009</t>
  </si>
  <si>
    <t>黄莲</t>
  </si>
  <si>
    <t>L23-202401360007</t>
  </si>
  <si>
    <t>王进君</t>
  </si>
  <si>
    <t>L23-202401360019</t>
  </si>
  <si>
    <t>程仔映</t>
  </si>
  <si>
    <t>L23-202401360003</t>
  </si>
  <si>
    <t>汪丽洁</t>
  </si>
  <si>
    <t>L23-202401360017</t>
  </si>
  <si>
    <t>胡红利</t>
  </si>
  <si>
    <t>L23-202401360006</t>
  </si>
  <si>
    <t>庞瑛</t>
  </si>
  <si>
    <t>L23-202401360015</t>
  </si>
  <si>
    <t>聂春梅</t>
  </si>
  <si>
    <t>L23-202401360013</t>
  </si>
  <si>
    <t>汪西光</t>
  </si>
  <si>
    <t>L23-202401390016</t>
  </si>
  <si>
    <t>2024-92</t>
  </si>
  <si>
    <t>创业培训</t>
  </si>
  <si>
    <t>56课时</t>
  </si>
  <si>
    <t>陈亚丽</t>
  </si>
  <si>
    <t>L23-202401390002</t>
  </si>
  <si>
    <t>陈欢</t>
  </si>
  <si>
    <t>L23-202401390001</t>
  </si>
  <si>
    <t>程传影</t>
  </si>
  <si>
    <t>L23-202401390003</t>
  </si>
  <si>
    <t>吴红兰</t>
  </si>
  <si>
    <t>L23-202401390017</t>
  </si>
  <si>
    <t>涂荣</t>
  </si>
  <si>
    <t>L23-202401390014</t>
  </si>
  <si>
    <t>韩敏</t>
  </si>
  <si>
    <t>L23-202401390006</t>
  </si>
  <si>
    <t>刘红军</t>
  </si>
  <si>
    <t>L23-202401390011</t>
  </si>
  <si>
    <t>杜清宇</t>
  </si>
  <si>
    <t>L23-202401390004</t>
  </si>
  <si>
    <t>金志刚</t>
  </si>
  <si>
    <t>L23-202401390008</t>
  </si>
  <si>
    <t>熊全</t>
  </si>
  <si>
    <t>L23-202401390018</t>
  </si>
  <si>
    <t>涂珍</t>
  </si>
  <si>
    <t>L23-202401390015</t>
  </si>
  <si>
    <t>廖鹏丽</t>
  </si>
  <si>
    <t>L23-202401390009</t>
  </si>
  <si>
    <t>廖绚丽</t>
  </si>
  <si>
    <t>L23-202401390010</t>
  </si>
  <si>
    <t>付超钢</t>
  </si>
  <si>
    <t>L23-202401390005</t>
  </si>
  <si>
    <t>庞群</t>
  </si>
  <si>
    <t>L23-202401390013</t>
  </si>
  <si>
    <t>卢利洁</t>
  </si>
  <si>
    <t>L23-202401390012</t>
  </si>
  <si>
    <t>丁丽娥</t>
  </si>
  <si>
    <t>L23-202401380002</t>
  </si>
  <si>
    <t>2024-93</t>
  </si>
  <si>
    <t>王景妮</t>
  </si>
  <si>
    <t>L23-202401380006</t>
  </si>
  <si>
    <t>代移明</t>
  </si>
  <si>
    <t>L23-202401380001</t>
  </si>
  <si>
    <t>黄晓峦</t>
  </si>
  <si>
    <t>L23-202401380003</t>
  </si>
  <si>
    <t>阮思萌</t>
  </si>
  <si>
    <t>L23-202401380005</t>
  </si>
  <si>
    <t>林菊</t>
  </si>
  <si>
    <t>L23-202401380004</t>
  </si>
  <si>
    <t>沈成效</t>
  </si>
  <si>
    <t>L23-202401330019</t>
  </si>
  <si>
    <t>2024-88</t>
  </si>
  <si>
    <t>丁海燕</t>
  </si>
  <si>
    <t>L23-202401330007</t>
  </si>
  <si>
    <t>付艳明</t>
  </si>
  <si>
    <t>L23-202401330010</t>
  </si>
  <si>
    <t>唐耿琼</t>
  </si>
  <si>
    <t>L23-202401330021</t>
  </si>
  <si>
    <t>陈四齐</t>
  </si>
  <si>
    <t>L23-202401330004</t>
  </si>
  <si>
    <t>龚艳霞</t>
  </si>
  <si>
    <t>L23-202401330012</t>
  </si>
  <si>
    <t>王容</t>
  </si>
  <si>
    <t>L23-202401330028</t>
  </si>
  <si>
    <t>王明</t>
  </si>
  <si>
    <t>L23-202401330027</t>
  </si>
  <si>
    <t>金小春</t>
  </si>
  <si>
    <t>L23-202401330015</t>
  </si>
  <si>
    <t>黄红英</t>
  </si>
  <si>
    <t>L23-202401330013</t>
  </si>
  <si>
    <t>龚素娥</t>
  </si>
  <si>
    <t>L23-202401330011</t>
  </si>
  <si>
    <t>陈露</t>
  </si>
  <si>
    <t>L23-202401330003</t>
  </si>
  <si>
    <t>张红艳</t>
  </si>
  <si>
    <t>L23-202401330034</t>
  </si>
  <si>
    <t>汪燚</t>
  </si>
  <si>
    <t>L23-202401330025</t>
  </si>
  <si>
    <t>夏完香</t>
  </si>
  <si>
    <t>L23-202401330032</t>
  </si>
  <si>
    <t>林伟</t>
  </si>
  <si>
    <t>L23-202401330017</t>
  </si>
  <si>
    <t>陈桂清</t>
  </si>
  <si>
    <t>L23-202401330001</t>
  </si>
  <si>
    <t>丁化英</t>
  </si>
  <si>
    <t>L23-202401330008</t>
  </si>
  <si>
    <t>程意苏</t>
  </si>
  <si>
    <t>L23-202401330006</t>
  </si>
  <si>
    <t>徐小菁</t>
  </si>
  <si>
    <t>L23-202401330033</t>
  </si>
  <si>
    <t>万阳丽</t>
  </si>
  <si>
    <t>L23-202401330023</t>
  </si>
  <si>
    <t>周珍梅</t>
  </si>
  <si>
    <t>L23-202401330036</t>
  </si>
  <si>
    <t>王维燕</t>
  </si>
  <si>
    <t>L23-202401330029</t>
  </si>
  <si>
    <t>文云华</t>
  </si>
  <si>
    <t>L23-202401330031</t>
  </si>
  <si>
    <t>田文丹</t>
  </si>
  <si>
    <t>L23-202401330022</t>
  </si>
  <si>
    <t>张艳华</t>
  </si>
  <si>
    <t>L23-202401330035</t>
  </si>
  <si>
    <t>柳晚霞</t>
  </si>
  <si>
    <t>L23-202401330018</t>
  </si>
  <si>
    <t>王敏</t>
  </si>
  <si>
    <t>L23-202401330026</t>
  </si>
  <si>
    <t>宋艳新</t>
  </si>
  <si>
    <t>L23-202401330020</t>
  </si>
  <si>
    <t>丁小丽</t>
  </si>
  <si>
    <t>L23-202401330009</t>
  </si>
  <si>
    <t>陈红霞</t>
  </si>
  <si>
    <t>L23-202401330002</t>
  </si>
  <si>
    <t>程娟</t>
  </si>
  <si>
    <t>L23-202401330005</t>
  </si>
  <si>
    <t>黄柳</t>
  </si>
  <si>
    <t>L23-202401330014</t>
  </si>
  <si>
    <t>王资香</t>
  </si>
  <si>
    <t>L23-202401330030</t>
  </si>
  <si>
    <t>汪艳辉</t>
  </si>
  <si>
    <t>L23-202401330024</t>
  </si>
  <si>
    <t>甘婷婷</t>
  </si>
  <si>
    <t>L23-202401370004</t>
  </si>
  <si>
    <t>2024-89</t>
  </si>
  <si>
    <t>美容师</t>
  </si>
  <si>
    <t>刘平芳</t>
  </si>
  <si>
    <t>L23-202401370010</t>
  </si>
  <si>
    <t>龙美凤</t>
  </si>
  <si>
    <t>L23-202401370012</t>
  </si>
  <si>
    <t>彭新萍</t>
  </si>
  <si>
    <t>L23-202401370013</t>
  </si>
  <si>
    <t>陈海月</t>
  </si>
  <si>
    <t>L23-202401370001</t>
  </si>
  <si>
    <t>吴义平</t>
  </si>
  <si>
    <t>L23-202401370018</t>
  </si>
  <si>
    <t>陈金平</t>
  </si>
  <si>
    <t>L23-202401370002</t>
  </si>
  <si>
    <t>金师</t>
  </si>
  <si>
    <t>L23-202401370007</t>
  </si>
  <si>
    <t>王菲灵</t>
  </si>
  <si>
    <t>L23-202401370016</t>
  </si>
  <si>
    <t>黄佳傲</t>
  </si>
  <si>
    <t>L23-202401370005</t>
  </si>
  <si>
    <t>刘陨</t>
  </si>
  <si>
    <t>L23-202401370011</t>
  </si>
  <si>
    <t>丁红敏</t>
  </si>
  <si>
    <t>L23-202401370003</t>
  </si>
  <si>
    <t>田雅君</t>
  </si>
  <si>
    <t>L23-202401370015</t>
  </si>
  <si>
    <t>张洪霞</t>
  </si>
  <si>
    <t>L23-202401370022</t>
  </si>
  <si>
    <t>蒋庆</t>
  </si>
  <si>
    <t>L23-202401370006</t>
  </si>
  <si>
    <t>李佳</t>
  </si>
  <si>
    <t>L23-202401370008</t>
  </si>
  <si>
    <t>饶奇园</t>
  </si>
  <si>
    <t>L23-202401370014</t>
  </si>
  <si>
    <t>张亮利</t>
  </si>
  <si>
    <t>L23-202401370023</t>
  </si>
  <si>
    <t>李茜娜</t>
  </si>
  <si>
    <t>L23-202401370009</t>
  </si>
  <si>
    <t>熊艳华</t>
  </si>
  <si>
    <t>L23-202401370020</t>
  </si>
  <si>
    <t>熊丹</t>
  </si>
  <si>
    <t>L23-202401370019</t>
  </si>
  <si>
    <t>王林林</t>
  </si>
  <si>
    <t>L23-202401370017</t>
  </si>
  <si>
    <t>余瑶琴</t>
  </si>
  <si>
    <t>L23-202401370021</t>
  </si>
  <si>
    <t>廖天甫</t>
  </si>
  <si>
    <t>L23-202401490011</t>
  </si>
  <si>
    <t>2024-99</t>
  </si>
  <si>
    <t>卢洪时</t>
  </si>
  <si>
    <t>L23-202401490015</t>
  </si>
  <si>
    <t>万金桃</t>
  </si>
  <si>
    <t>L23-202401490019</t>
  </si>
  <si>
    <t>廖丹花</t>
  </si>
  <si>
    <t>L23-202401490008</t>
  </si>
  <si>
    <t>廖丹凤</t>
  </si>
  <si>
    <t>L23-202401490007</t>
  </si>
  <si>
    <t>林满菊</t>
  </si>
  <si>
    <t>L23-202401490013</t>
  </si>
  <si>
    <t>廖念易</t>
  </si>
  <si>
    <t>L23-202401490010</t>
  </si>
  <si>
    <t>陈望平</t>
  </si>
  <si>
    <t>L23-202401490001</t>
  </si>
  <si>
    <t>廖念兵</t>
  </si>
  <si>
    <t>L23-202401490009</t>
  </si>
  <si>
    <t>林满意</t>
  </si>
  <si>
    <t>L23-202401490014</t>
  </si>
  <si>
    <t>王菊枚</t>
  </si>
  <si>
    <t>L23-202401490021</t>
  </si>
  <si>
    <t>万想菊</t>
  </si>
  <si>
    <t>L23-202401490020</t>
  </si>
  <si>
    <t>付三梅</t>
  </si>
  <si>
    <t>L23-202401490005</t>
  </si>
  <si>
    <t>周彬</t>
  </si>
  <si>
    <t>L23-202401490022</t>
  </si>
  <si>
    <t>雷子球</t>
  </si>
  <si>
    <t>L23-202401490006</t>
  </si>
  <si>
    <t>范朝霞</t>
  </si>
  <si>
    <t>L23-202401490003</t>
  </si>
  <si>
    <t>程桂霞</t>
  </si>
  <si>
    <t>L23-202401490002</t>
  </si>
  <si>
    <t>阮国良</t>
  </si>
  <si>
    <t>L23-202401490016</t>
  </si>
  <si>
    <t>付汉民</t>
  </si>
  <si>
    <t>L23-202401490004</t>
  </si>
  <si>
    <t>廖仲甫</t>
  </si>
  <si>
    <t>L23-202401490012</t>
  </si>
  <si>
    <t>周美花</t>
  </si>
  <si>
    <t>L23-202401490023</t>
  </si>
  <si>
    <t>阮学文</t>
  </si>
  <si>
    <t>L23-202401490017</t>
  </si>
  <si>
    <t>陈和球</t>
  </si>
  <si>
    <t>L23-202401500001</t>
  </si>
  <si>
    <t>2024-100</t>
  </si>
  <si>
    <t>张新平</t>
  </si>
  <si>
    <t>L23-202401500025</t>
  </si>
  <si>
    <t>陈旭光</t>
  </si>
  <si>
    <t>L23-202401500008</t>
  </si>
  <si>
    <t>金冬先</t>
  </si>
  <si>
    <t>L23-202401500011</t>
  </si>
  <si>
    <t>廖昊</t>
  </si>
  <si>
    <t>L23-202401500012</t>
  </si>
  <si>
    <t>卢想云</t>
  </si>
  <si>
    <t>L23-202401500016</t>
  </si>
  <si>
    <t>廖卫军</t>
  </si>
  <si>
    <t>L23-202401500014</t>
  </si>
  <si>
    <t>廖丽平</t>
  </si>
  <si>
    <t>L23-202401500013</t>
  </si>
  <si>
    <t>王艳玉</t>
  </si>
  <si>
    <t>L23-202401500021</t>
  </si>
  <si>
    <t>刘书娥</t>
  </si>
  <si>
    <t>L23-202401500015</t>
  </si>
  <si>
    <t>陈紫涵</t>
  </si>
  <si>
    <t>L23-202401500010</t>
  </si>
  <si>
    <t>袁姣新</t>
  </si>
  <si>
    <t>L23-202401500024</t>
  </si>
  <si>
    <t>陈中文</t>
  </si>
  <si>
    <t>L23-202401500009</t>
  </si>
  <si>
    <t>陈文光</t>
  </si>
  <si>
    <t>L23-202401500005</t>
  </si>
  <si>
    <t>陈文芳</t>
  </si>
  <si>
    <t>L23-202401500004</t>
  </si>
  <si>
    <t>王清芳</t>
  </si>
  <si>
    <t>L23-202401500020</t>
  </si>
  <si>
    <t>王菊云</t>
  </si>
  <si>
    <t>L23-202401500019</t>
  </si>
  <si>
    <t>沈晓霞</t>
  </si>
  <si>
    <t>L23-202401500017</t>
  </si>
  <si>
    <t>徐银花</t>
  </si>
  <si>
    <t>L23-202401500023</t>
  </si>
  <si>
    <t>陈秀娟</t>
  </si>
  <si>
    <t>L23-202401500007</t>
  </si>
  <si>
    <t>夏义平</t>
  </si>
  <si>
    <t>L23-202401500022</t>
  </si>
  <si>
    <t>陈利芳</t>
  </si>
  <si>
    <t>L23-202401500002</t>
  </si>
  <si>
    <t>陈三军</t>
  </si>
  <si>
    <t>L23-202401500003</t>
  </si>
  <si>
    <t>陈信明</t>
  </si>
  <si>
    <t>L23-202401500006</t>
  </si>
  <si>
    <t>李利云</t>
  </si>
  <si>
    <t>L23-202401530005</t>
  </si>
  <si>
    <t>2024-109</t>
  </si>
  <si>
    <t>廖宗恒</t>
  </si>
  <si>
    <t>L23-202401530011</t>
  </si>
  <si>
    <t>肖翠</t>
  </si>
  <si>
    <t>L23-202401530016</t>
  </si>
  <si>
    <t>廖宗凡</t>
  </si>
  <si>
    <t>L23-202401530010</t>
  </si>
  <si>
    <t>叶拥军</t>
  </si>
  <si>
    <t>L23-202401530024</t>
  </si>
  <si>
    <t>陈果</t>
  </si>
  <si>
    <t>L23-202401530001</t>
  </si>
  <si>
    <t>叶琼</t>
  </si>
  <si>
    <t>L23-202401530022</t>
  </si>
  <si>
    <t>叶平华</t>
  </si>
  <si>
    <t>L23-202401530021</t>
  </si>
  <si>
    <t>陈佳丽</t>
  </si>
  <si>
    <t>L23-202401530002</t>
  </si>
  <si>
    <t>林云涛</t>
  </si>
  <si>
    <t>L23-202401530014</t>
  </si>
  <si>
    <t>叶丽云</t>
  </si>
  <si>
    <t>L23-202401530020</t>
  </si>
  <si>
    <t>林金余</t>
  </si>
  <si>
    <t>L23-202401530012</t>
  </si>
  <si>
    <t>林新世</t>
  </si>
  <si>
    <t>L23-202401530013</t>
  </si>
  <si>
    <t>廖新皇</t>
  </si>
  <si>
    <t>L23-202401530006</t>
  </si>
  <si>
    <t>廖杏娥</t>
  </si>
  <si>
    <t>L23-202401530007</t>
  </si>
  <si>
    <t>陈最达</t>
  </si>
  <si>
    <t>L23-202401530003</t>
  </si>
  <si>
    <t>叶新银</t>
  </si>
  <si>
    <t>L23-202401530023</t>
  </si>
  <si>
    <t>廖忠明</t>
  </si>
  <si>
    <t>L23-202401530009</t>
  </si>
  <si>
    <t>庞落民</t>
  </si>
  <si>
    <t>L23-202401530015</t>
  </si>
  <si>
    <t>范玲霞</t>
  </si>
  <si>
    <t>L23-202401530004</t>
  </si>
  <si>
    <t>徐伶</t>
  </si>
  <si>
    <t>L23-202401530017</t>
  </si>
  <si>
    <t>周常娥</t>
  </si>
  <si>
    <t>L23-202401530026</t>
  </si>
  <si>
    <t>廖秀丹</t>
  </si>
  <si>
    <t>L23-202401530008</t>
  </si>
  <si>
    <t>周晶</t>
  </si>
  <si>
    <t>L23-202401530027</t>
  </si>
  <si>
    <t>叶进兵</t>
  </si>
  <si>
    <t>L23-202401530019</t>
  </si>
  <si>
    <t>崇阳仁力2024年第五批培训补贴公示表</t>
  </si>
  <si>
    <t>林霞</t>
  </si>
  <si>
    <t>L23-202401440007</t>
  </si>
  <si>
    <t>2024-16</t>
  </si>
  <si>
    <t>家政服务</t>
  </si>
  <si>
    <t>42课时</t>
  </si>
  <si>
    <t>崇阳仁力</t>
  </si>
  <si>
    <t>黄英玲</t>
  </si>
  <si>
    <t>L23-202401440006</t>
  </si>
  <si>
    <t>郑红球</t>
  </si>
  <si>
    <t>L23-202401440013</t>
  </si>
  <si>
    <t>龚炯辉</t>
  </si>
  <si>
    <t>L23-202401440003</t>
  </si>
  <si>
    <t>胡旭梅</t>
  </si>
  <si>
    <t>L23-202401440004</t>
  </si>
  <si>
    <t>王秀华</t>
  </si>
  <si>
    <t>L23-202401440012</t>
  </si>
  <si>
    <t>代丹丹</t>
  </si>
  <si>
    <t>L23-202401440002</t>
  </si>
  <si>
    <t>庞红梅</t>
  </si>
  <si>
    <t>L23-202401440008</t>
  </si>
  <si>
    <t>胡燕</t>
  </si>
  <si>
    <t>L23-202401440005</t>
  </si>
  <si>
    <t>陈黄维</t>
  </si>
  <si>
    <t>L23-202401440001</t>
  </si>
  <si>
    <t>宋华全</t>
  </si>
  <si>
    <t>L23-202401440010</t>
  </si>
  <si>
    <t>沈志常</t>
  </si>
  <si>
    <t>L23-202401340010</t>
  </si>
  <si>
    <t>2024-17</t>
  </si>
  <si>
    <t>办公自动化</t>
  </si>
  <si>
    <t>胡含辉</t>
  </si>
  <si>
    <t>L23-202401340002</t>
  </si>
  <si>
    <t>朱冬琴</t>
  </si>
  <si>
    <t>L23-202401340014</t>
  </si>
  <si>
    <t>刘双</t>
  </si>
  <si>
    <t>L23-202401340007</t>
  </si>
  <si>
    <t>熊锦娟</t>
  </si>
  <si>
    <t>L23-202401340011</t>
  </si>
  <si>
    <t>徐珍宝</t>
  </si>
  <si>
    <t>L23-202401340012</t>
  </si>
  <si>
    <t>李雪辉</t>
  </si>
  <si>
    <t>L23-202401340006</t>
  </si>
  <si>
    <t>刘小红</t>
  </si>
  <si>
    <t>L23-202401340008</t>
  </si>
  <si>
    <t>金如青</t>
  </si>
  <si>
    <t>L23-202401340004</t>
  </si>
  <si>
    <t>雷聪</t>
  </si>
  <si>
    <t>L23-202401340005</t>
  </si>
  <si>
    <t>陈小青</t>
  </si>
  <si>
    <t>L23-202401340001</t>
  </si>
  <si>
    <t>庞煜</t>
  </si>
  <si>
    <t>L23-202401340009</t>
  </si>
  <si>
    <t>柯海兰</t>
  </si>
  <si>
    <t>L23-202401450004</t>
  </si>
  <si>
    <t>2024-18</t>
  </si>
  <si>
    <t>饶秧</t>
  </si>
  <si>
    <t>L23-202401450006</t>
  </si>
  <si>
    <t>刘咏</t>
  </si>
  <si>
    <t>L23-202401450005</t>
  </si>
  <si>
    <t>王文琴</t>
  </si>
  <si>
    <t>L23-202401450008</t>
  </si>
  <si>
    <t>唐莲</t>
  </si>
  <si>
    <t>L23-202401450007</t>
  </si>
  <si>
    <t>高亚芳</t>
  </si>
  <si>
    <t>L23-202401450003</t>
  </si>
  <si>
    <t>邓丹霞</t>
  </si>
  <si>
    <t>L23-202401450002</t>
  </si>
  <si>
    <t>但文佳</t>
  </si>
  <si>
    <t>L23-202401450001</t>
  </si>
  <si>
    <t>周燕</t>
  </si>
  <si>
    <t>L23-202401450009</t>
  </si>
  <si>
    <t>崇阳清北2024年第五批培训补贴公示表</t>
  </si>
  <si>
    <t>雷春章</t>
  </si>
  <si>
    <t>L23-202401410008</t>
  </si>
  <si>
    <t>崇阳清北</t>
  </si>
  <si>
    <t>刘星</t>
  </si>
  <si>
    <t>L23-202401410012</t>
  </si>
  <si>
    <t>程修大</t>
  </si>
  <si>
    <t>L23-202401410004</t>
  </si>
  <si>
    <t>程红意</t>
  </si>
  <si>
    <t>L23-202401410003</t>
  </si>
  <si>
    <t>徐凡</t>
  </si>
  <si>
    <t>L23-202401410017</t>
  </si>
  <si>
    <t>饶宗英</t>
  </si>
  <si>
    <t>L23-202401410013</t>
  </si>
  <si>
    <t>周丹</t>
  </si>
  <si>
    <t>L23-202401410019</t>
  </si>
  <si>
    <t>林果花</t>
  </si>
  <si>
    <t>L23-202401410011</t>
  </si>
  <si>
    <t>丁金凤</t>
  </si>
  <si>
    <t>L23-202401410005</t>
  </si>
  <si>
    <t>王粤锋</t>
  </si>
  <si>
    <t>L23-202401410014</t>
  </si>
  <si>
    <t>廖锐灌</t>
  </si>
  <si>
    <t>L23-202401410010</t>
  </si>
  <si>
    <t>陈林军</t>
  </si>
  <si>
    <t>L23-202401410002</t>
  </si>
  <si>
    <t>熊利平</t>
  </si>
  <si>
    <t>L23-202401410016</t>
  </si>
  <si>
    <t>蒋艳</t>
  </si>
  <si>
    <t>L23-202401410007</t>
  </si>
  <si>
    <t>朱景群</t>
  </si>
  <si>
    <t>L23-202401410020</t>
  </si>
  <si>
    <t>李志文</t>
  </si>
  <si>
    <t>L23-202401410009</t>
  </si>
  <si>
    <t>刘会英</t>
  </si>
  <si>
    <t>L23-202401410001</t>
  </si>
  <si>
    <t>付勇</t>
  </si>
  <si>
    <t>L23-202401410006</t>
  </si>
  <si>
    <t>李恒</t>
  </si>
  <si>
    <t>L23-202401420020</t>
  </si>
  <si>
    <t>西式面点</t>
  </si>
  <si>
    <t>黄丽琴</t>
  </si>
  <si>
    <t>L23-202401420013</t>
  </si>
  <si>
    <t>雷小兰</t>
  </si>
  <si>
    <t>L23-202401420018</t>
  </si>
  <si>
    <t>刘玲辉</t>
  </si>
  <si>
    <t>L23-202401420025</t>
  </si>
  <si>
    <t>陈林霞</t>
  </si>
  <si>
    <t>L23-202401420004</t>
  </si>
  <si>
    <t>雷立新</t>
  </si>
  <si>
    <t>L23-202401420016</t>
  </si>
  <si>
    <t>胡书霞</t>
  </si>
  <si>
    <t>L23-202401420011</t>
  </si>
  <si>
    <t>汪蓉绢</t>
  </si>
  <si>
    <t>L23-202401420029</t>
  </si>
  <si>
    <t>黄敏霞</t>
  </si>
  <si>
    <t>L23-202401420014</t>
  </si>
  <si>
    <t>陈丽珍</t>
  </si>
  <si>
    <t>L23-202401420003</t>
  </si>
  <si>
    <t>汪艳梅</t>
  </si>
  <si>
    <t>L23-202401420030</t>
  </si>
  <si>
    <t>陈宗阳</t>
  </si>
  <si>
    <t>L23-202401420008</t>
  </si>
  <si>
    <t>李林志</t>
  </si>
  <si>
    <t>L23-202401420022</t>
  </si>
  <si>
    <t>徐敏</t>
  </si>
  <si>
    <t>L23-202401420035</t>
  </si>
  <si>
    <t>程正良</t>
  </si>
  <si>
    <t>L23-202401420009</t>
  </si>
  <si>
    <t>陈亚珠</t>
  </si>
  <si>
    <t>L23-202401420006</t>
  </si>
  <si>
    <t>黄秀</t>
  </si>
  <si>
    <t>L23-202401420015</t>
  </si>
  <si>
    <t>黄方</t>
  </si>
  <si>
    <t>L23-202401420012</t>
  </si>
  <si>
    <t>陈宗其</t>
  </si>
  <si>
    <t>L23-202401420007</t>
  </si>
  <si>
    <t>吴敏芳</t>
  </si>
  <si>
    <t>L23-202401420031</t>
  </si>
  <si>
    <t>夏艳</t>
  </si>
  <si>
    <t>L23-202401420033</t>
  </si>
  <si>
    <t>陈雄辉</t>
  </si>
  <si>
    <t>L23-202401420005</t>
  </si>
  <si>
    <t>陈隽兵</t>
  </si>
  <si>
    <t>L23-202401420001</t>
  </si>
  <si>
    <t>雷望君</t>
  </si>
  <si>
    <t>L23-202401420017</t>
  </si>
  <si>
    <t>李平</t>
  </si>
  <si>
    <t>L23-202401420024</t>
  </si>
  <si>
    <t>聂金丽</t>
  </si>
  <si>
    <t>L23-202401420027</t>
  </si>
  <si>
    <t>夏德保</t>
  </si>
  <si>
    <t>L23-202401420032</t>
  </si>
  <si>
    <t>张素民</t>
  </si>
  <si>
    <t>L23-202401420037</t>
  </si>
  <si>
    <t>熊义华</t>
  </si>
  <si>
    <t>L23-202401420034</t>
  </si>
  <si>
    <t>甘玲荷</t>
  </si>
  <si>
    <t>L23-202401420010</t>
  </si>
  <si>
    <t>卢原凤</t>
  </si>
  <si>
    <t>L23-202401420026</t>
  </si>
  <si>
    <t>陈丽君</t>
  </si>
  <si>
    <t>L23-202401420002</t>
  </si>
  <si>
    <t>沈益黄</t>
  </si>
  <si>
    <t>L23-202401420028</t>
  </si>
  <si>
    <t>李继新</t>
  </si>
  <si>
    <t>L23-202401420021</t>
  </si>
  <si>
    <t>张娇</t>
  </si>
  <si>
    <t>L23-202401420036</t>
  </si>
  <si>
    <t>李德军</t>
  </si>
  <si>
    <t>L23-202401420019</t>
  </si>
  <si>
    <t>李明珠</t>
  </si>
  <si>
    <t>L23-202401420023</t>
  </si>
  <si>
    <t>兴达技校2024年第五批培训补贴公示表</t>
  </si>
  <si>
    <t>钟兰香</t>
  </si>
  <si>
    <t>L23-202400530006</t>
  </si>
  <si>
    <t>汽车驾驶员</t>
  </si>
  <si>
    <t>240课时</t>
  </si>
  <si>
    <t>兴达驾校</t>
  </si>
  <si>
    <t>简巧玲</t>
  </si>
  <si>
    <t>L23-202400530002</t>
  </si>
  <si>
    <t>吴小玲</t>
  </si>
  <si>
    <t>L23-202400530005</t>
  </si>
  <si>
    <t>赵杨林</t>
  </si>
  <si>
    <t>L23-202400530004</t>
  </si>
  <si>
    <t>李学兵</t>
  </si>
  <si>
    <t>L23-202400530003</t>
  </si>
  <si>
    <t>陈文峰</t>
  </si>
  <si>
    <t>L23-202400530001</t>
  </si>
  <si>
    <t>君诚驾校2024年第五批培训补贴公示表</t>
  </si>
  <si>
    <t>编号</t>
  </si>
  <si>
    <t>金子由</t>
  </si>
  <si>
    <t>L23-202400200004</t>
  </si>
  <si>
    <t>君诚驾校</t>
  </si>
  <si>
    <t>胡国祥</t>
  </si>
  <si>
    <t>L23-202400200002</t>
  </si>
  <si>
    <t>黄付良</t>
  </si>
  <si>
    <t>L23-202400200003</t>
  </si>
  <si>
    <t>程其中</t>
  </si>
  <si>
    <t>L23-202400200001</t>
  </si>
  <si>
    <t>邱明芳</t>
  </si>
  <si>
    <t>L23-202400200005</t>
  </si>
  <si>
    <t>吴锦辉</t>
  </si>
  <si>
    <t>L23-202400200006</t>
  </si>
  <si>
    <t>邹小华</t>
  </si>
  <si>
    <t>L23-202400310004</t>
  </si>
  <si>
    <t>2024-02</t>
  </si>
  <si>
    <t>冯天芬</t>
  </si>
  <si>
    <t>L23-202400310001</t>
  </si>
  <si>
    <t>张佳成</t>
  </si>
  <si>
    <t>L23-202400310003</t>
  </si>
  <si>
    <t>陈绪宜</t>
  </si>
  <si>
    <t>L23-202400310005</t>
  </si>
  <si>
    <t>刘日民</t>
  </si>
  <si>
    <t>叶娜</t>
  </si>
  <si>
    <t>L23-202400570004</t>
  </si>
  <si>
    <t>2024-03</t>
  </si>
  <si>
    <t>贺星</t>
  </si>
  <si>
    <t>L23-202400570001</t>
  </si>
  <si>
    <t>叶英</t>
  </si>
  <si>
    <t>L23-202400570005</t>
  </si>
  <si>
    <t>尧桃英</t>
  </si>
  <si>
    <t>L23-202400570006</t>
  </si>
  <si>
    <t>刘琪</t>
  </si>
  <si>
    <t>L23-202400570002</t>
  </si>
  <si>
    <t>王建军</t>
  </si>
  <si>
    <t>L23-202400570003</t>
  </si>
  <si>
    <t>张志明</t>
  </si>
  <si>
    <t>L23-202400870011</t>
  </si>
  <si>
    <t>2024-04</t>
  </si>
  <si>
    <t>万迎春</t>
  </si>
  <si>
    <t>L23-202400870014</t>
  </si>
  <si>
    <t>叶思琴</t>
  </si>
  <si>
    <t>L23-202400870008</t>
  </si>
  <si>
    <t>刘立山</t>
  </si>
  <si>
    <t>L23-202400870005</t>
  </si>
  <si>
    <t>付为光</t>
  </si>
  <si>
    <t>L23-202400870002</t>
  </si>
  <si>
    <t>叶伟兵</t>
  </si>
  <si>
    <t>L23-202400870009</t>
  </si>
  <si>
    <t>阴湿清</t>
  </si>
  <si>
    <t>L23-202400870010</t>
  </si>
  <si>
    <t>黄钒</t>
  </si>
  <si>
    <t>L23-202400870003</t>
  </si>
  <si>
    <t>姜红英</t>
  </si>
  <si>
    <t>L23-202400870004</t>
  </si>
  <si>
    <t>陈正军</t>
  </si>
  <si>
    <t>L23-202400870013</t>
  </si>
  <si>
    <t>汪燕军</t>
  </si>
  <si>
    <t>L23-202400870007</t>
  </si>
  <si>
    <t>周兴兵</t>
  </si>
  <si>
    <t>L23-202400870012</t>
  </si>
  <si>
    <t>陈会珍</t>
  </si>
  <si>
    <t>L23-202400870001</t>
  </si>
  <si>
    <t>肖绿英</t>
  </si>
  <si>
    <t>L23-202401190002</t>
  </si>
  <si>
    <t>2024-05</t>
  </si>
  <si>
    <t>戴匡立</t>
  </si>
  <si>
    <t>L23-202401190001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</si>
</sst>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"/>
    <numFmt numFmtId="178" formatCode="yyyy/mm"/>
    <numFmt numFmtId="179" formatCode="yy/m/d"/>
  </numFmts>
  <fonts count="48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0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2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9"/>
      <name val="仿宋_GB2312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178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vertical="center"/>
    </xf>
    <xf numFmtId="0" fontId="0" fillId="0" borderId="0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vertical="center"/>
    </xf>
    <xf numFmtId="177" fontId="1" fillId="0" borderId="0" xfId="49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center" vertical="center"/>
    </xf>
    <xf numFmtId="176" fontId="0" fillId="0" borderId="0" xfId="49" applyNumberFormat="1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center" vertical="center"/>
    </xf>
    <xf numFmtId="177" fontId="26" fillId="0" borderId="0" xfId="49" applyNumberFormat="1" applyFont="1" applyFill="1" applyBorder="1" applyAlignment="1">
      <alignment horizontal="center" vertical="center"/>
    </xf>
    <xf numFmtId="0" fontId="26" fillId="0" borderId="0" xfId="49" applyNumberFormat="1" applyFont="1" applyFill="1" applyBorder="1" applyAlignment="1">
      <alignment horizontal="center" vertical="center"/>
    </xf>
    <xf numFmtId="49" fontId="26" fillId="0" borderId="0" xfId="49" applyNumberFormat="1" applyFont="1" applyFill="1" applyBorder="1" applyAlignment="1">
      <alignment horizontal="center" vertical="center" wrapText="1"/>
    </xf>
    <xf numFmtId="0" fontId="26" fillId="0" borderId="0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4" fontId="1" fillId="0" borderId="1" xfId="49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7" fillId="0" borderId="1" xfId="49" applyNumberFormat="1" applyFont="1" applyFill="1" applyBorder="1" applyAlignment="1">
      <alignment horizontal="center" vertical="center"/>
    </xf>
    <xf numFmtId="0" fontId="27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1" xfId="49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3" fillId="0" borderId="1" xfId="49" applyNumberFormat="1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7" xfId="51"/>
  </cellStyles>
  <dxfs count="5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zoomScaleSheetLayoutView="60" topLeftCell="A93" workbookViewId="0">
      <selection activeCell="G9" sqref="G9"/>
    </sheetView>
  </sheetViews>
  <sheetFormatPr defaultColWidth="9" defaultRowHeight="14.25"/>
  <cols>
    <col min="1" max="1" width="4.625" style="138" customWidth="1"/>
    <col min="2" max="2" width="7.375" style="138" customWidth="1"/>
    <col min="3" max="3" width="4.625" style="138" customWidth="1"/>
    <col min="4" max="4" width="7.875" style="140" customWidth="1"/>
    <col min="5" max="5" width="8" style="138"/>
    <col min="6" max="6" width="17.125" style="141"/>
    <col min="7" max="7" width="10.25" style="142" customWidth="1"/>
    <col min="8" max="8" width="9.75" style="138" customWidth="1"/>
    <col min="9" max="9" width="9.25" style="138" customWidth="1"/>
    <col min="10" max="10" width="11.25" style="138" customWidth="1"/>
    <col min="11" max="16384" width="9" style="138"/>
  </cols>
  <sheetData>
    <row r="1" ht="39.75" customHeight="1" spans="1:10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ht="15" customHeight="1" spans="1:5">
      <c r="A2" s="144"/>
      <c r="B2" s="144"/>
      <c r="C2" s="144"/>
      <c r="D2" s="145"/>
      <c r="E2" s="144"/>
    </row>
    <row r="3" s="138" customFormat="1" ht="22.5" customHeight="1" spans="1:10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</row>
    <row r="4" s="138" customFormat="1" ht="15" customHeight="1" spans="1:7">
      <c r="A4" s="144"/>
      <c r="B4" s="144"/>
      <c r="C4" s="144"/>
      <c r="D4" s="145"/>
      <c r="E4" s="144"/>
      <c r="F4" s="141"/>
      <c r="G4" s="142"/>
    </row>
    <row r="5" s="139" customFormat="1" ht="29.25" customHeight="1" spans="1:10">
      <c r="A5" s="44" t="s">
        <v>2</v>
      </c>
      <c r="B5" s="44" t="s">
        <v>3</v>
      </c>
      <c r="C5" s="44" t="s">
        <v>4</v>
      </c>
      <c r="D5" s="55" t="s">
        <v>5</v>
      </c>
      <c r="E5" s="56" t="s">
        <v>6</v>
      </c>
      <c r="F5" s="147" t="s">
        <v>7</v>
      </c>
      <c r="G5" s="60" t="s">
        <v>8</v>
      </c>
      <c r="H5" s="44" t="s">
        <v>9</v>
      </c>
      <c r="I5" s="44" t="s">
        <v>10</v>
      </c>
      <c r="J5" s="44" t="s">
        <v>11</v>
      </c>
    </row>
    <row r="6" s="139" customFormat="1" ht="24.95" customHeight="1" spans="1:10">
      <c r="A6" s="44">
        <v>1</v>
      </c>
      <c r="B6" s="58" t="s">
        <v>12</v>
      </c>
      <c r="C6" s="44" t="s">
        <v>13</v>
      </c>
      <c r="D6" s="59">
        <v>25298</v>
      </c>
      <c r="E6" s="44">
        <v>1894</v>
      </c>
      <c r="F6" s="148" t="s">
        <v>14</v>
      </c>
      <c r="G6" s="57" t="s">
        <v>15</v>
      </c>
      <c r="H6" s="58" t="s">
        <v>16</v>
      </c>
      <c r="I6" s="44" t="s">
        <v>17</v>
      </c>
      <c r="J6" s="58" t="s">
        <v>18</v>
      </c>
    </row>
    <row r="7" s="139" customFormat="1" ht="24.95" customHeight="1" spans="1:10">
      <c r="A7" s="44">
        <v>2</v>
      </c>
      <c r="B7" s="58" t="s">
        <v>19</v>
      </c>
      <c r="C7" s="44" t="s">
        <v>20</v>
      </c>
      <c r="D7" s="59">
        <v>29496</v>
      </c>
      <c r="E7" s="44">
        <v>1894</v>
      </c>
      <c r="F7" s="148" t="s">
        <v>21</v>
      </c>
      <c r="G7" s="57" t="s">
        <v>15</v>
      </c>
      <c r="H7" s="58" t="s">
        <v>16</v>
      </c>
      <c r="I7" s="44" t="s">
        <v>17</v>
      </c>
      <c r="J7" s="58" t="s">
        <v>18</v>
      </c>
    </row>
    <row r="8" s="139" customFormat="1" ht="24.95" customHeight="1" spans="1:10">
      <c r="A8" s="44">
        <v>3</v>
      </c>
      <c r="B8" s="58" t="s">
        <v>22</v>
      </c>
      <c r="C8" s="44" t="s">
        <v>20</v>
      </c>
      <c r="D8" s="59">
        <v>25673</v>
      </c>
      <c r="E8" s="44">
        <v>1894</v>
      </c>
      <c r="F8" s="148" t="s">
        <v>21</v>
      </c>
      <c r="G8" s="57" t="s">
        <v>15</v>
      </c>
      <c r="H8" s="58" t="s">
        <v>16</v>
      </c>
      <c r="I8" s="44" t="s">
        <v>17</v>
      </c>
      <c r="J8" s="58" t="s">
        <v>18</v>
      </c>
    </row>
    <row r="9" s="139" customFormat="1" ht="24.95" customHeight="1" spans="1:10">
      <c r="A9" s="44">
        <v>4</v>
      </c>
      <c r="B9" s="58" t="s">
        <v>23</v>
      </c>
      <c r="C9" s="44" t="s">
        <v>13</v>
      </c>
      <c r="D9" s="59">
        <v>26200</v>
      </c>
      <c r="E9" s="44">
        <v>1894</v>
      </c>
      <c r="F9" s="148" t="s">
        <v>24</v>
      </c>
      <c r="G9" s="57" t="s">
        <v>15</v>
      </c>
      <c r="H9" s="58" t="s">
        <v>16</v>
      </c>
      <c r="I9" s="44" t="s">
        <v>17</v>
      </c>
      <c r="J9" s="58" t="s">
        <v>18</v>
      </c>
    </row>
    <row r="10" s="139" customFormat="1" ht="24.95" customHeight="1" spans="1:10">
      <c r="A10" s="44">
        <v>5</v>
      </c>
      <c r="B10" s="58" t="s">
        <v>25</v>
      </c>
      <c r="C10" s="44" t="s">
        <v>20</v>
      </c>
      <c r="D10" s="59">
        <v>30075</v>
      </c>
      <c r="E10" s="44">
        <v>1894</v>
      </c>
      <c r="F10" s="148" t="s">
        <v>26</v>
      </c>
      <c r="G10" s="57" t="s">
        <v>15</v>
      </c>
      <c r="H10" s="58" t="s">
        <v>16</v>
      </c>
      <c r="I10" s="44" t="s">
        <v>17</v>
      </c>
      <c r="J10" s="58" t="s">
        <v>18</v>
      </c>
    </row>
    <row r="11" s="139" customFormat="1" ht="24.95" customHeight="1" spans="1:10">
      <c r="A11" s="44">
        <v>6</v>
      </c>
      <c r="B11" s="58" t="s">
        <v>27</v>
      </c>
      <c r="C11" s="44" t="s">
        <v>13</v>
      </c>
      <c r="D11" s="59">
        <v>33087</v>
      </c>
      <c r="E11" s="44">
        <v>1894</v>
      </c>
      <c r="F11" s="148" t="s">
        <v>28</v>
      </c>
      <c r="G11" s="57" t="s">
        <v>15</v>
      </c>
      <c r="H11" s="58" t="s">
        <v>16</v>
      </c>
      <c r="I11" s="44" t="s">
        <v>17</v>
      </c>
      <c r="J11" s="58" t="s">
        <v>18</v>
      </c>
    </row>
    <row r="12" s="139" customFormat="1" ht="24.95" customHeight="1" spans="1:10">
      <c r="A12" s="44">
        <v>7</v>
      </c>
      <c r="B12" s="58" t="s">
        <v>29</v>
      </c>
      <c r="C12" s="44" t="s">
        <v>20</v>
      </c>
      <c r="D12" s="59">
        <v>30931</v>
      </c>
      <c r="E12" s="44">
        <v>1894</v>
      </c>
      <c r="F12" s="148" t="s">
        <v>30</v>
      </c>
      <c r="G12" s="57" t="s">
        <v>15</v>
      </c>
      <c r="H12" s="58" t="s">
        <v>16</v>
      </c>
      <c r="I12" s="44" t="s">
        <v>17</v>
      </c>
      <c r="J12" s="58" t="s">
        <v>18</v>
      </c>
    </row>
    <row r="13" s="139" customFormat="1" ht="24.95" customHeight="1" spans="1:10">
      <c r="A13" s="44">
        <v>8</v>
      </c>
      <c r="B13" s="58" t="s">
        <v>31</v>
      </c>
      <c r="C13" s="44" t="s">
        <v>20</v>
      </c>
      <c r="D13" s="59">
        <v>30106</v>
      </c>
      <c r="E13" s="44">
        <v>1894</v>
      </c>
      <c r="F13" s="148" t="s">
        <v>32</v>
      </c>
      <c r="G13" s="57" t="s">
        <v>15</v>
      </c>
      <c r="H13" s="58" t="s">
        <v>16</v>
      </c>
      <c r="I13" s="44" t="s">
        <v>17</v>
      </c>
      <c r="J13" s="58" t="s">
        <v>18</v>
      </c>
    </row>
    <row r="14" s="139" customFormat="1" ht="24.95" customHeight="1" spans="1:10">
      <c r="A14" s="44">
        <v>9</v>
      </c>
      <c r="B14" s="58" t="s">
        <v>33</v>
      </c>
      <c r="C14" s="44" t="s">
        <v>20</v>
      </c>
      <c r="D14" s="59">
        <v>30229</v>
      </c>
      <c r="E14" s="44">
        <v>1894</v>
      </c>
      <c r="F14" s="148" t="s">
        <v>34</v>
      </c>
      <c r="G14" s="57" t="s">
        <v>15</v>
      </c>
      <c r="H14" s="58" t="s">
        <v>16</v>
      </c>
      <c r="I14" s="44" t="s">
        <v>17</v>
      </c>
      <c r="J14" s="58" t="s">
        <v>18</v>
      </c>
    </row>
    <row r="15" s="139" customFormat="1" ht="24.95" customHeight="1" spans="1:10">
      <c r="A15" s="44">
        <v>10</v>
      </c>
      <c r="B15" s="58" t="s">
        <v>35</v>
      </c>
      <c r="C15" s="44" t="s">
        <v>20</v>
      </c>
      <c r="D15" s="59">
        <v>32770</v>
      </c>
      <c r="E15" s="44">
        <v>1894</v>
      </c>
      <c r="F15" s="148" t="s">
        <v>36</v>
      </c>
      <c r="G15" s="57" t="s">
        <v>15</v>
      </c>
      <c r="H15" s="58" t="s">
        <v>16</v>
      </c>
      <c r="I15" s="44" t="s">
        <v>17</v>
      </c>
      <c r="J15" s="58" t="s">
        <v>18</v>
      </c>
    </row>
    <row r="16" s="139" customFormat="1" ht="24.95" customHeight="1" spans="1:10">
      <c r="A16" s="44">
        <v>11</v>
      </c>
      <c r="B16" s="58" t="s">
        <v>37</v>
      </c>
      <c r="C16" s="44" t="s">
        <v>20</v>
      </c>
      <c r="D16" s="59">
        <v>26211</v>
      </c>
      <c r="E16" s="44">
        <v>1894</v>
      </c>
      <c r="F16" s="148" t="s">
        <v>38</v>
      </c>
      <c r="G16" s="57" t="s">
        <v>15</v>
      </c>
      <c r="H16" s="58" t="s">
        <v>16</v>
      </c>
      <c r="I16" s="44" t="s">
        <v>17</v>
      </c>
      <c r="J16" s="58" t="s">
        <v>18</v>
      </c>
    </row>
    <row r="17" s="139" customFormat="1" ht="24.95" customHeight="1" spans="1:10">
      <c r="A17" s="44">
        <v>12</v>
      </c>
      <c r="B17" s="58" t="s">
        <v>39</v>
      </c>
      <c r="C17" s="44" t="s">
        <v>20</v>
      </c>
      <c r="D17" s="59">
        <v>26473</v>
      </c>
      <c r="E17" s="44">
        <v>1894</v>
      </c>
      <c r="F17" s="148" t="s">
        <v>40</v>
      </c>
      <c r="G17" s="57" t="s">
        <v>15</v>
      </c>
      <c r="H17" s="58" t="s">
        <v>16</v>
      </c>
      <c r="I17" s="44" t="s">
        <v>17</v>
      </c>
      <c r="J17" s="58" t="s">
        <v>18</v>
      </c>
    </row>
    <row r="18" s="139" customFormat="1" ht="24.95" customHeight="1" spans="1:10">
      <c r="A18" s="44">
        <v>13</v>
      </c>
      <c r="B18" s="58" t="s">
        <v>41</v>
      </c>
      <c r="C18" s="44" t="s">
        <v>20</v>
      </c>
      <c r="D18" s="59">
        <v>29754</v>
      </c>
      <c r="E18" s="44">
        <v>1894</v>
      </c>
      <c r="F18" s="148" t="s">
        <v>42</v>
      </c>
      <c r="G18" s="57" t="s">
        <v>15</v>
      </c>
      <c r="H18" s="58" t="s">
        <v>16</v>
      </c>
      <c r="I18" s="44" t="s">
        <v>17</v>
      </c>
      <c r="J18" s="58" t="s">
        <v>18</v>
      </c>
    </row>
    <row r="19" s="139" customFormat="1" ht="24.95" customHeight="1" spans="1:10">
      <c r="A19" s="44">
        <v>14</v>
      </c>
      <c r="B19" s="44" t="s">
        <v>43</v>
      </c>
      <c r="C19" s="44" t="s">
        <v>13</v>
      </c>
      <c r="D19" s="59">
        <v>27256</v>
      </c>
      <c r="E19" s="44">
        <v>1600</v>
      </c>
      <c r="F19" s="148" t="s">
        <v>44</v>
      </c>
      <c r="G19" s="57" t="s">
        <v>15</v>
      </c>
      <c r="H19" s="58" t="s">
        <v>16</v>
      </c>
      <c r="I19" s="44" t="s">
        <v>17</v>
      </c>
      <c r="J19" s="58" t="s">
        <v>18</v>
      </c>
    </row>
    <row r="20" ht="24.95" customHeight="1" spans="1:10">
      <c r="A20" s="44">
        <v>15</v>
      </c>
      <c r="B20" s="24" t="s">
        <v>45</v>
      </c>
      <c r="C20" s="116" t="s">
        <v>13</v>
      </c>
      <c r="D20" s="149">
        <v>30236</v>
      </c>
      <c r="E20" s="116">
        <v>1894</v>
      </c>
      <c r="F20" s="24" t="s">
        <v>46</v>
      </c>
      <c r="G20" s="21" t="s">
        <v>47</v>
      </c>
      <c r="H20" s="24" t="s">
        <v>16</v>
      </c>
      <c r="I20" s="116" t="s">
        <v>17</v>
      </c>
      <c r="J20" s="58" t="s">
        <v>18</v>
      </c>
    </row>
    <row r="21" ht="24.95" customHeight="1" spans="1:10">
      <c r="A21" s="44">
        <v>16</v>
      </c>
      <c r="B21" s="24" t="s">
        <v>48</v>
      </c>
      <c r="C21" s="116" t="s">
        <v>13</v>
      </c>
      <c r="D21" s="149">
        <v>25632</v>
      </c>
      <c r="E21" s="116">
        <v>1894</v>
      </c>
      <c r="F21" s="24" t="s">
        <v>49</v>
      </c>
      <c r="G21" s="21" t="s">
        <v>47</v>
      </c>
      <c r="H21" s="24" t="s">
        <v>16</v>
      </c>
      <c r="I21" s="116" t="s">
        <v>17</v>
      </c>
      <c r="J21" s="58" t="s">
        <v>18</v>
      </c>
    </row>
    <row r="22" ht="24.95" customHeight="1" spans="1:10">
      <c r="A22" s="44">
        <v>17</v>
      </c>
      <c r="B22" s="24" t="s">
        <v>50</v>
      </c>
      <c r="C22" s="116" t="s">
        <v>20</v>
      </c>
      <c r="D22" s="149">
        <v>31157</v>
      </c>
      <c r="E22" s="116">
        <v>1894</v>
      </c>
      <c r="F22" s="24" t="s">
        <v>51</v>
      </c>
      <c r="G22" s="21" t="s">
        <v>47</v>
      </c>
      <c r="H22" s="24" t="s">
        <v>16</v>
      </c>
      <c r="I22" s="116" t="s">
        <v>17</v>
      </c>
      <c r="J22" s="58" t="s">
        <v>18</v>
      </c>
    </row>
    <row r="23" ht="24.95" customHeight="1" spans="1:10">
      <c r="A23" s="44">
        <v>18</v>
      </c>
      <c r="B23" s="24" t="s">
        <v>52</v>
      </c>
      <c r="C23" s="116" t="s">
        <v>20</v>
      </c>
      <c r="D23" s="149">
        <v>27639</v>
      </c>
      <c r="E23" s="116">
        <v>1894</v>
      </c>
      <c r="F23" s="24" t="s">
        <v>53</v>
      </c>
      <c r="G23" s="21" t="s">
        <v>47</v>
      </c>
      <c r="H23" s="24" t="s">
        <v>16</v>
      </c>
      <c r="I23" s="116" t="s">
        <v>17</v>
      </c>
      <c r="J23" s="58" t="s">
        <v>18</v>
      </c>
    </row>
    <row r="24" ht="24.95" customHeight="1" spans="1:10">
      <c r="A24" s="44">
        <v>19</v>
      </c>
      <c r="B24" s="24" t="s">
        <v>54</v>
      </c>
      <c r="C24" s="116" t="s">
        <v>20</v>
      </c>
      <c r="D24" s="149">
        <v>32470</v>
      </c>
      <c r="E24" s="116">
        <v>1894</v>
      </c>
      <c r="F24" s="24" t="s">
        <v>55</v>
      </c>
      <c r="G24" s="21" t="s">
        <v>47</v>
      </c>
      <c r="H24" s="24" t="s">
        <v>16</v>
      </c>
      <c r="I24" s="116" t="s">
        <v>17</v>
      </c>
      <c r="J24" s="58" t="s">
        <v>18</v>
      </c>
    </row>
    <row r="25" ht="24.95" customHeight="1" spans="1:10">
      <c r="A25" s="44">
        <v>20</v>
      </c>
      <c r="B25" s="24" t="s">
        <v>56</v>
      </c>
      <c r="C25" s="116" t="s">
        <v>20</v>
      </c>
      <c r="D25" s="149">
        <v>29783</v>
      </c>
      <c r="E25" s="116">
        <v>1894</v>
      </c>
      <c r="F25" s="24" t="s">
        <v>57</v>
      </c>
      <c r="G25" s="21" t="s">
        <v>47</v>
      </c>
      <c r="H25" s="24" t="s">
        <v>16</v>
      </c>
      <c r="I25" s="116" t="s">
        <v>17</v>
      </c>
      <c r="J25" s="58" t="s">
        <v>18</v>
      </c>
    </row>
    <row r="26" ht="24.95" customHeight="1" spans="1:10">
      <c r="A26" s="44">
        <v>21</v>
      </c>
      <c r="B26" s="24" t="s">
        <v>58</v>
      </c>
      <c r="C26" s="116" t="s">
        <v>20</v>
      </c>
      <c r="D26" s="149">
        <v>26311</v>
      </c>
      <c r="E26" s="116">
        <v>1894</v>
      </c>
      <c r="F26" s="24" t="s">
        <v>59</v>
      </c>
      <c r="G26" s="21" t="s">
        <v>47</v>
      </c>
      <c r="H26" s="24" t="s">
        <v>16</v>
      </c>
      <c r="I26" s="116" t="s">
        <v>17</v>
      </c>
      <c r="J26" s="58" t="s">
        <v>18</v>
      </c>
    </row>
    <row r="27" ht="24.95" customHeight="1" spans="1:10">
      <c r="A27" s="44">
        <v>22</v>
      </c>
      <c r="B27" s="24" t="s">
        <v>60</v>
      </c>
      <c r="C27" s="116" t="s">
        <v>13</v>
      </c>
      <c r="D27" s="149">
        <v>37812</v>
      </c>
      <c r="E27" s="116">
        <v>1894</v>
      </c>
      <c r="F27" s="24" t="s">
        <v>61</v>
      </c>
      <c r="G27" s="21" t="s">
        <v>47</v>
      </c>
      <c r="H27" s="24" t="s">
        <v>16</v>
      </c>
      <c r="I27" s="116" t="s">
        <v>17</v>
      </c>
      <c r="J27" s="58" t="s">
        <v>18</v>
      </c>
    </row>
    <row r="28" ht="24.95" customHeight="1" spans="1:10">
      <c r="A28" s="44">
        <v>23</v>
      </c>
      <c r="B28" s="24" t="s">
        <v>62</v>
      </c>
      <c r="C28" s="116" t="s">
        <v>20</v>
      </c>
      <c r="D28" s="149">
        <v>31080</v>
      </c>
      <c r="E28" s="116">
        <v>1894</v>
      </c>
      <c r="F28" s="24" t="s">
        <v>63</v>
      </c>
      <c r="G28" s="21" t="s">
        <v>47</v>
      </c>
      <c r="H28" s="24" t="s">
        <v>16</v>
      </c>
      <c r="I28" s="116" t="s">
        <v>17</v>
      </c>
      <c r="J28" s="58" t="s">
        <v>18</v>
      </c>
    </row>
    <row r="29" ht="24.95" customHeight="1" spans="1:10">
      <c r="A29" s="44">
        <v>24</v>
      </c>
      <c r="B29" s="24" t="s">
        <v>64</v>
      </c>
      <c r="C29" s="116" t="s">
        <v>20</v>
      </c>
      <c r="D29" s="149">
        <v>32632</v>
      </c>
      <c r="E29" s="116">
        <v>1894</v>
      </c>
      <c r="F29" s="24" t="s">
        <v>65</v>
      </c>
      <c r="G29" s="21" t="s">
        <v>47</v>
      </c>
      <c r="H29" s="24" t="s">
        <v>16</v>
      </c>
      <c r="I29" s="116" t="s">
        <v>17</v>
      </c>
      <c r="J29" s="58" t="s">
        <v>18</v>
      </c>
    </row>
    <row r="30" ht="24.95" customHeight="1" spans="1:10">
      <c r="A30" s="44">
        <v>25</v>
      </c>
      <c r="B30" s="24" t="s">
        <v>66</v>
      </c>
      <c r="C30" s="116" t="s">
        <v>20</v>
      </c>
      <c r="D30" s="149">
        <v>27463</v>
      </c>
      <c r="E30" s="116">
        <v>1600</v>
      </c>
      <c r="F30" s="24" t="s">
        <v>67</v>
      </c>
      <c r="G30" s="21" t="s">
        <v>47</v>
      </c>
      <c r="H30" s="24" t="s">
        <v>16</v>
      </c>
      <c r="I30" s="116" t="s">
        <v>17</v>
      </c>
      <c r="J30" s="58" t="s">
        <v>18</v>
      </c>
    </row>
    <row r="31" ht="24.95" customHeight="1" spans="1:10">
      <c r="A31" s="44">
        <v>26</v>
      </c>
      <c r="B31" s="24" t="s">
        <v>68</v>
      </c>
      <c r="C31" s="116" t="s">
        <v>20</v>
      </c>
      <c r="D31" s="149">
        <v>27532</v>
      </c>
      <c r="E31" s="116">
        <v>1600</v>
      </c>
      <c r="F31" s="24" t="s">
        <v>69</v>
      </c>
      <c r="G31" s="21" t="s">
        <v>47</v>
      </c>
      <c r="H31" s="24" t="s">
        <v>16</v>
      </c>
      <c r="I31" s="116" t="s">
        <v>17</v>
      </c>
      <c r="J31" s="58" t="s">
        <v>18</v>
      </c>
    </row>
    <row r="32" ht="24.95" customHeight="1" spans="1:10">
      <c r="A32" s="44">
        <v>27</v>
      </c>
      <c r="B32" s="24" t="s">
        <v>70</v>
      </c>
      <c r="C32" s="116" t="s">
        <v>20</v>
      </c>
      <c r="D32" s="149">
        <v>28466</v>
      </c>
      <c r="E32" s="116">
        <v>1600</v>
      </c>
      <c r="F32" s="24" t="s">
        <v>71</v>
      </c>
      <c r="G32" s="21" t="s">
        <v>47</v>
      </c>
      <c r="H32" s="24" t="s">
        <v>16</v>
      </c>
      <c r="I32" s="116" t="s">
        <v>17</v>
      </c>
      <c r="J32" s="58" t="s">
        <v>18</v>
      </c>
    </row>
    <row r="33" ht="24.95" customHeight="1" spans="1:10">
      <c r="A33" s="44">
        <v>28</v>
      </c>
      <c r="B33" s="24" t="s">
        <v>72</v>
      </c>
      <c r="C33" s="116" t="s">
        <v>20</v>
      </c>
      <c r="D33" s="149">
        <v>31230</v>
      </c>
      <c r="E33" s="116">
        <v>1600</v>
      </c>
      <c r="F33" s="24" t="s">
        <v>73</v>
      </c>
      <c r="G33" s="21" t="s">
        <v>47</v>
      </c>
      <c r="H33" s="24" t="s">
        <v>16</v>
      </c>
      <c r="I33" s="116" t="s">
        <v>17</v>
      </c>
      <c r="J33" s="58" t="s">
        <v>18</v>
      </c>
    </row>
    <row r="34" ht="24.95" customHeight="1" spans="1:10">
      <c r="A34" s="44">
        <v>29</v>
      </c>
      <c r="B34" s="24" t="s">
        <v>74</v>
      </c>
      <c r="C34" s="116" t="s">
        <v>20</v>
      </c>
      <c r="D34" s="149">
        <v>34609</v>
      </c>
      <c r="E34" s="116">
        <v>1600</v>
      </c>
      <c r="F34" s="24" t="s">
        <v>75</v>
      </c>
      <c r="G34" s="21" t="s">
        <v>47</v>
      </c>
      <c r="H34" s="24" t="s">
        <v>16</v>
      </c>
      <c r="I34" s="116" t="s">
        <v>17</v>
      </c>
      <c r="J34" s="58" t="s">
        <v>18</v>
      </c>
    </row>
    <row r="35" ht="24.95" customHeight="1" spans="1:10">
      <c r="A35" s="44">
        <v>30</v>
      </c>
      <c r="B35" s="24" t="s">
        <v>76</v>
      </c>
      <c r="C35" s="116" t="s">
        <v>20</v>
      </c>
      <c r="D35" s="149">
        <v>32800</v>
      </c>
      <c r="E35" s="116">
        <v>1894</v>
      </c>
      <c r="F35" s="24" t="s">
        <v>77</v>
      </c>
      <c r="G35" s="21" t="s">
        <v>47</v>
      </c>
      <c r="H35" s="24" t="s">
        <v>16</v>
      </c>
      <c r="I35" s="116" t="s">
        <v>17</v>
      </c>
      <c r="J35" s="58" t="s">
        <v>18</v>
      </c>
    </row>
    <row r="36" ht="24.95" customHeight="1" spans="1:10">
      <c r="A36" s="44">
        <v>31</v>
      </c>
      <c r="B36" s="24" t="s">
        <v>78</v>
      </c>
      <c r="C36" s="116" t="s">
        <v>13</v>
      </c>
      <c r="D36" s="149">
        <v>24956</v>
      </c>
      <c r="E36" s="116">
        <v>1894</v>
      </c>
      <c r="F36" s="24" t="s">
        <v>79</v>
      </c>
      <c r="G36" s="21" t="s">
        <v>80</v>
      </c>
      <c r="H36" s="24" t="s">
        <v>16</v>
      </c>
      <c r="I36" s="116" t="s">
        <v>17</v>
      </c>
      <c r="J36" s="58" t="s">
        <v>18</v>
      </c>
    </row>
    <row r="37" ht="24.95" customHeight="1" spans="1:10">
      <c r="A37" s="44">
        <v>32</v>
      </c>
      <c r="B37" s="24" t="s">
        <v>81</v>
      </c>
      <c r="C37" s="116" t="s">
        <v>13</v>
      </c>
      <c r="D37" s="149">
        <v>27742</v>
      </c>
      <c r="E37" s="116">
        <v>1894</v>
      </c>
      <c r="F37" s="24" t="s">
        <v>82</v>
      </c>
      <c r="G37" s="21" t="s">
        <v>80</v>
      </c>
      <c r="H37" s="24" t="s">
        <v>16</v>
      </c>
      <c r="I37" s="116" t="s">
        <v>17</v>
      </c>
      <c r="J37" s="58" t="s">
        <v>18</v>
      </c>
    </row>
    <row r="38" ht="24.95" customHeight="1" spans="1:10">
      <c r="A38" s="44">
        <v>33</v>
      </c>
      <c r="B38" s="151" t="s">
        <v>83</v>
      </c>
      <c r="C38" s="116" t="s">
        <v>20</v>
      </c>
      <c r="D38" s="149">
        <v>26490</v>
      </c>
      <c r="E38" s="116">
        <v>1894</v>
      </c>
      <c r="F38" s="24" t="s">
        <v>84</v>
      </c>
      <c r="G38" s="21" t="s">
        <v>80</v>
      </c>
      <c r="H38" s="24" t="s">
        <v>16</v>
      </c>
      <c r="I38" s="116" t="s">
        <v>17</v>
      </c>
      <c r="J38" s="58" t="s">
        <v>18</v>
      </c>
    </row>
    <row r="39" ht="24.95" customHeight="1" spans="1:10">
      <c r="A39" s="44">
        <v>34</v>
      </c>
      <c r="B39" s="24" t="s">
        <v>85</v>
      </c>
      <c r="C39" s="116" t="s">
        <v>13</v>
      </c>
      <c r="D39" s="149">
        <v>25822</v>
      </c>
      <c r="E39" s="116">
        <v>1894</v>
      </c>
      <c r="F39" s="24" t="s">
        <v>86</v>
      </c>
      <c r="G39" s="21" t="s">
        <v>80</v>
      </c>
      <c r="H39" s="24" t="s">
        <v>16</v>
      </c>
      <c r="I39" s="116" t="s">
        <v>17</v>
      </c>
      <c r="J39" s="58" t="s">
        <v>18</v>
      </c>
    </row>
    <row r="40" ht="24.95" customHeight="1" spans="1:10">
      <c r="A40" s="44">
        <v>35</v>
      </c>
      <c r="B40" s="24" t="s">
        <v>87</v>
      </c>
      <c r="C40" s="116" t="s">
        <v>20</v>
      </c>
      <c r="D40" s="149">
        <v>30471</v>
      </c>
      <c r="E40" s="116">
        <v>1894</v>
      </c>
      <c r="F40" s="24" t="s">
        <v>88</v>
      </c>
      <c r="G40" s="21" t="s">
        <v>80</v>
      </c>
      <c r="H40" s="24" t="s">
        <v>16</v>
      </c>
      <c r="I40" s="116" t="s">
        <v>17</v>
      </c>
      <c r="J40" s="58" t="s">
        <v>18</v>
      </c>
    </row>
    <row r="41" ht="24.95" customHeight="1" spans="1:10">
      <c r="A41" s="44">
        <v>36</v>
      </c>
      <c r="B41" s="24" t="s">
        <v>89</v>
      </c>
      <c r="C41" s="116" t="s">
        <v>20</v>
      </c>
      <c r="D41" s="149">
        <v>30191</v>
      </c>
      <c r="E41" s="116">
        <v>1894</v>
      </c>
      <c r="F41" s="24" t="s">
        <v>90</v>
      </c>
      <c r="G41" s="21" t="s">
        <v>80</v>
      </c>
      <c r="H41" s="24" t="s">
        <v>16</v>
      </c>
      <c r="I41" s="116" t="s">
        <v>17</v>
      </c>
      <c r="J41" s="58" t="s">
        <v>18</v>
      </c>
    </row>
    <row r="42" ht="24.95" customHeight="1" spans="1:10">
      <c r="A42" s="44">
        <v>37</v>
      </c>
      <c r="B42" s="24" t="s">
        <v>91</v>
      </c>
      <c r="C42" s="116" t="s">
        <v>20</v>
      </c>
      <c r="D42" s="149">
        <v>27361</v>
      </c>
      <c r="E42" s="116">
        <v>1600</v>
      </c>
      <c r="F42" s="24" t="s">
        <v>92</v>
      </c>
      <c r="G42" s="21" t="s">
        <v>80</v>
      </c>
      <c r="H42" s="24" t="s">
        <v>16</v>
      </c>
      <c r="I42" s="116" t="s">
        <v>17</v>
      </c>
      <c r="J42" s="58" t="s">
        <v>18</v>
      </c>
    </row>
    <row r="43" ht="24.95" customHeight="1" spans="1:10">
      <c r="A43" s="44">
        <v>38</v>
      </c>
      <c r="B43" s="24" t="s">
        <v>93</v>
      </c>
      <c r="C43" s="116" t="s">
        <v>20</v>
      </c>
      <c r="D43" s="149">
        <v>28184</v>
      </c>
      <c r="E43" s="116">
        <v>1894</v>
      </c>
      <c r="F43" s="24" t="s">
        <v>94</v>
      </c>
      <c r="G43" s="21" t="s">
        <v>80</v>
      </c>
      <c r="H43" s="24" t="s">
        <v>16</v>
      </c>
      <c r="I43" s="116" t="s">
        <v>17</v>
      </c>
      <c r="J43" s="58" t="s">
        <v>18</v>
      </c>
    </row>
    <row r="44" ht="24.95" customHeight="1" spans="1:10">
      <c r="A44" s="44">
        <v>39</v>
      </c>
      <c r="B44" s="90" t="s">
        <v>95</v>
      </c>
      <c r="C44" s="116" t="s">
        <v>20</v>
      </c>
      <c r="D44" s="149">
        <v>30505</v>
      </c>
      <c r="E44" s="116">
        <v>1894</v>
      </c>
      <c r="F44" s="24" t="s">
        <v>96</v>
      </c>
      <c r="G44" s="21" t="s">
        <v>80</v>
      </c>
      <c r="H44" s="24" t="s">
        <v>16</v>
      </c>
      <c r="I44" s="116" t="s">
        <v>17</v>
      </c>
      <c r="J44" s="58" t="s">
        <v>18</v>
      </c>
    </row>
    <row r="45" ht="24.95" customHeight="1" spans="1:10">
      <c r="A45" s="44">
        <v>40</v>
      </c>
      <c r="B45" s="24" t="s">
        <v>97</v>
      </c>
      <c r="C45" s="116" t="s">
        <v>20</v>
      </c>
      <c r="D45" s="149">
        <v>26760</v>
      </c>
      <c r="E45" s="116">
        <v>1894</v>
      </c>
      <c r="F45" s="24" t="s">
        <v>98</v>
      </c>
      <c r="G45" s="21" t="s">
        <v>80</v>
      </c>
      <c r="H45" s="24" t="s">
        <v>16</v>
      </c>
      <c r="I45" s="116" t="s">
        <v>17</v>
      </c>
      <c r="J45" s="58" t="s">
        <v>18</v>
      </c>
    </row>
    <row r="46" ht="24.95" customHeight="1" spans="1:10">
      <c r="A46" s="44">
        <v>41</v>
      </c>
      <c r="B46" s="24" t="s">
        <v>99</v>
      </c>
      <c r="C46" s="116" t="s">
        <v>20</v>
      </c>
      <c r="D46" s="149">
        <v>27660</v>
      </c>
      <c r="E46" s="116">
        <v>1600</v>
      </c>
      <c r="F46" s="24" t="s">
        <v>100</v>
      </c>
      <c r="G46" s="21" t="s">
        <v>80</v>
      </c>
      <c r="H46" s="24" t="s">
        <v>16</v>
      </c>
      <c r="I46" s="116" t="s">
        <v>17</v>
      </c>
      <c r="J46" s="58" t="s">
        <v>18</v>
      </c>
    </row>
    <row r="47" ht="24.95" customHeight="1" spans="1:10">
      <c r="A47" s="44">
        <v>42</v>
      </c>
      <c r="B47" s="150" t="s">
        <v>101</v>
      </c>
      <c r="C47" s="44" t="s">
        <v>20</v>
      </c>
      <c r="D47" s="59">
        <v>38302</v>
      </c>
      <c r="E47" s="44">
        <v>1894</v>
      </c>
      <c r="F47" s="116" t="s">
        <v>102</v>
      </c>
      <c r="G47" s="117" t="s">
        <v>103</v>
      </c>
      <c r="H47" s="116" t="s">
        <v>16</v>
      </c>
      <c r="I47" s="44" t="s">
        <v>17</v>
      </c>
      <c r="J47" s="58" t="s">
        <v>18</v>
      </c>
    </row>
    <row r="48" ht="24.95" customHeight="1" spans="1:10">
      <c r="A48" s="44">
        <v>43</v>
      </c>
      <c r="B48" s="150" t="s">
        <v>104</v>
      </c>
      <c r="C48" s="44" t="s">
        <v>20</v>
      </c>
      <c r="D48" s="59">
        <v>26651</v>
      </c>
      <c r="E48" s="44">
        <v>1894</v>
      </c>
      <c r="F48" s="116" t="s">
        <v>105</v>
      </c>
      <c r="G48" s="117" t="s">
        <v>103</v>
      </c>
      <c r="H48" s="116" t="s">
        <v>16</v>
      </c>
      <c r="I48" s="44" t="s">
        <v>17</v>
      </c>
      <c r="J48" s="58" t="s">
        <v>18</v>
      </c>
    </row>
    <row r="49" ht="24.95" customHeight="1" spans="1:10">
      <c r="A49" s="44">
        <v>44</v>
      </c>
      <c r="B49" s="150" t="s">
        <v>106</v>
      </c>
      <c r="C49" s="44" t="s">
        <v>20</v>
      </c>
      <c r="D49" s="59">
        <v>27601</v>
      </c>
      <c r="E49" s="44">
        <v>1894</v>
      </c>
      <c r="F49" s="116" t="s">
        <v>107</v>
      </c>
      <c r="G49" s="117" t="s">
        <v>103</v>
      </c>
      <c r="H49" s="116" t="s">
        <v>16</v>
      </c>
      <c r="I49" s="44" t="s">
        <v>17</v>
      </c>
      <c r="J49" s="58" t="s">
        <v>18</v>
      </c>
    </row>
    <row r="50" ht="24.95" customHeight="1" spans="1:10">
      <c r="A50" s="44">
        <v>45</v>
      </c>
      <c r="B50" s="150" t="s">
        <v>108</v>
      </c>
      <c r="C50" s="44" t="s">
        <v>20</v>
      </c>
      <c r="D50" s="59">
        <v>33112</v>
      </c>
      <c r="E50" s="44">
        <v>1894</v>
      </c>
      <c r="F50" s="116" t="s">
        <v>109</v>
      </c>
      <c r="G50" s="117" t="s">
        <v>103</v>
      </c>
      <c r="H50" s="116" t="s">
        <v>16</v>
      </c>
      <c r="I50" s="44" t="s">
        <v>17</v>
      </c>
      <c r="J50" s="58" t="s">
        <v>18</v>
      </c>
    </row>
    <row r="51" ht="24.95" customHeight="1" spans="1:10">
      <c r="A51" s="44">
        <v>46</v>
      </c>
      <c r="B51" s="150" t="s">
        <v>110</v>
      </c>
      <c r="C51" s="44" t="s">
        <v>20</v>
      </c>
      <c r="D51" s="59">
        <v>30444</v>
      </c>
      <c r="E51" s="44">
        <v>1600</v>
      </c>
      <c r="F51" s="116" t="s">
        <v>111</v>
      </c>
      <c r="G51" s="117" t="s">
        <v>103</v>
      </c>
      <c r="H51" s="116" t="s">
        <v>16</v>
      </c>
      <c r="I51" s="44" t="s">
        <v>17</v>
      </c>
      <c r="J51" s="58" t="s">
        <v>18</v>
      </c>
    </row>
    <row r="52" ht="24.95" customHeight="1" spans="1:10">
      <c r="A52" s="44">
        <v>47</v>
      </c>
      <c r="B52" s="150" t="s">
        <v>112</v>
      </c>
      <c r="C52" s="44" t="s">
        <v>20</v>
      </c>
      <c r="D52" s="59">
        <v>30452</v>
      </c>
      <c r="E52" s="44">
        <v>1894</v>
      </c>
      <c r="F52" s="116" t="s">
        <v>113</v>
      </c>
      <c r="G52" s="117" t="s">
        <v>103</v>
      </c>
      <c r="H52" s="116" t="s">
        <v>16</v>
      </c>
      <c r="I52" s="44" t="s">
        <v>17</v>
      </c>
      <c r="J52" s="58" t="s">
        <v>18</v>
      </c>
    </row>
    <row r="53" ht="24.95" customHeight="1" spans="1:10">
      <c r="A53" s="44">
        <v>48</v>
      </c>
      <c r="B53" s="150" t="s">
        <v>114</v>
      </c>
      <c r="C53" s="44" t="s">
        <v>20</v>
      </c>
      <c r="D53" s="59">
        <v>27643</v>
      </c>
      <c r="E53" s="44">
        <v>1894</v>
      </c>
      <c r="F53" s="116" t="s">
        <v>115</v>
      </c>
      <c r="G53" s="117" t="s">
        <v>103</v>
      </c>
      <c r="H53" s="116" t="s">
        <v>16</v>
      </c>
      <c r="I53" s="44" t="s">
        <v>17</v>
      </c>
      <c r="J53" s="58" t="s">
        <v>18</v>
      </c>
    </row>
    <row r="54" ht="24.95" customHeight="1" spans="1:10">
      <c r="A54" s="44">
        <v>49</v>
      </c>
      <c r="B54" s="150" t="s">
        <v>116</v>
      </c>
      <c r="C54" s="44" t="s">
        <v>20</v>
      </c>
      <c r="D54" s="59">
        <v>28614</v>
      </c>
      <c r="E54" s="44">
        <v>1894</v>
      </c>
      <c r="F54" s="116" t="s">
        <v>117</v>
      </c>
      <c r="G54" s="117" t="s">
        <v>103</v>
      </c>
      <c r="H54" s="116" t="s">
        <v>16</v>
      </c>
      <c r="I54" s="44" t="s">
        <v>17</v>
      </c>
      <c r="J54" s="58" t="s">
        <v>18</v>
      </c>
    </row>
    <row r="55" ht="24.95" customHeight="1" spans="1:10">
      <c r="A55" s="44">
        <v>50</v>
      </c>
      <c r="B55" s="150" t="s">
        <v>118</v>
      </c>
      <c r="C55" s="44" t="s">
        <v>20</v>
      </c>
      <c r="D55" s="59">
        <v>32395</v>
      </c>
      <c r="E55" s="44">
        <v>1894</v>
      </c>
      <c r="F55" s="116" t="s">
        <v>119</v>
      </c>
      <c r="G55" s="117" t="s">
        <v>103</v>
      </c>
      <c r="H55" s="116" t="s">
        <v>16</v>
      </c>
      <c r="I55" s="44" t="s">
        <v>17</v>
      </c>
      <c r="J55" s="58" t="s">
        <v>18</v>
      </c>
    </row>
    <row r="56" ht="24.95" customHeight="1" spans="1:10">
      <c r="A56" s="44">
        <v>51</v>
      </c>
      <c r="B56" s="150" t="s">
        <v>120</v>
      </c>
      <c r="C56" s="44" t="s">
        <v>20</v>
      </c>
      <c r="D56" s="59">
        <v>32971</v>
      </c>
      <c r="E56" s="44">
        <v>1894</v>
      </c>
      <c r="F56" s="116" t="s">
        <v>121</v>
      </c>
      <c r="G56" s="117" t="s">
        <v>103</v>
      </c>
      <c r="H56" s="116" t="s">
        <v>16</v>
      </c>
      <c r="I56" s="44" t="s">
        <v>17</v>
      </c>
      <c r="J56" s="58" t="s">
        <v>18</v>
      </c>
    </row>
    <row r="57" ht="24.95" customHeight="1" spans="1:10">
      <c r="A57" s="44">
        <v>52</v>
      </c>
      <c r="B57" s="150" t="s">
        <v>122</v>
      </c>
      <c r="C57" s="44" t="s">
        <v>13</v>
      </c>
      <c r="D57" s="59">
        <v>27223</v>
      </c>
      <c r="E57" s="44">
        <v>1894</v>
      </c>
      <c r="F57" s="116" t="s">
        <v>123</v>
      </c>
      <c r="G57" s="117" t="s">
        <v>103</v>
      </c>
      <c r="H57" s="116" t="s">
        <v>16</v>
      </c>
      <c r="I57" s="44" t="s">
        <v>17</v>
      </c>
      <c r="J57" s="58" t="s">
        <v>18</v>
      </c>
    </row>
    <row r="58" ht="24.95" customHeight="1" spans="1:10">
      <c r="A58" s="44">
        <v>53</v>
      </c>
      <c r="B58" s="150" t="s">
        <v>124</v>
      </c>
      <c r="C58" s="44" t="s">
        <v>13</v>
      </c>
      <c r="D58" s="59">
        <v>27502</v>
      </c>
      <c r="E58" s="44">
        <v>1894</v>
      </c>
      <c r="F58" s="116" t="s">
        <v>125</v>
      </c>
      <c r="G58" s="117" t="s">
        <v>103</v>
      </c>
      <c r="H58" s="116" t="s">
        <v>16</v>
      </c>
      <c r="I58" s="44" t="s">
        <v>17</v>
      </c>
      <c r="J58" s="58" t="s">
        <v>18</v>
      </c>
    </row>
    <row r="59" ht="24.95" customHeight="1" spans="1:10">
      <c r="A59" s="44">
        <v>54</v>
      </c>
      <c r="B59" s="44" t="s">
        <v>126</v>
      </c>
      <c r="C59" s="44" t="s">
        <v>13</v>
      </c>
      <c r="D59" s="59">
        <v>26187</v>
      </c>
      <c r="E59" s="44">
        <v>1894</v>
      </c>
      <c r="F59" s="116" t="s">
        <v>127</v>
      </c>
      <c r="G59" s="117" t="s">
        <v>103</v>
      </c>
      <c r="H59" s="116" t="s">
        <v>16</v>
      </c>
      <c r="I59" s="44" t="s">
        <v>17</v>
      </c>
      <c r="J59" s="58" t="s">
        <v>18</v>
      </c>
    </row>
    <row r="60" ht="24.95" customHeight="1" spans="1:10">
      <c r="A60" s="44">
        <v>55</v>
      </c>
      <c r="B60" s="44" t="s">
        <v>128</v>
      </c>
      <c r="C60" s="44" t="s">
        <v>20</v>
      </c>
      <c r="D60" s="59">
        <v>30606</v>
      </c>
      <c r="E60" s="44">
        <v>1600</v>
      </c>
      <c r="F60" s="116" t="s">
        <v>129</v>
      </c>
      <c r="G60" s="117" t="s">
        <v>103</v>
      </c>
      <c r="H60" s="116" t="s">
        <v>16</v>
      </c>
      <c r="I60" s="44" t="s">
        <v>17</v>
      </c>
      <c r="J60" s="58" t="s">
        <v>18</v>
      </c>
    </row>
    <row r="61" ht="24.95" customHeight="1" spans="1:10">
      <c r="A61" s="44">
        <v>56</v>
      </c>
      <c r="B61" s="44" t="s">
        <v>130</v>
      </c>
      <c r="C61" s="44" t="s">
        <v>20</v>
      </c>
      <c r="D61" s="59">
        <v>27591</v>
      </c>
      <c r="E61" s="44">
        <v>1894</v>
      </c>
      <c r="F61" s="44" t="s">
        <v>131</v>
      </c>
      <c r="G61" s="60" t="s">
        <v>132</v>
      </c>
      <c r="H61" s="44" t="s">
        <v>16</v>
      </c>
      <c r="I61" s="44" t="s">
        <v>17</v>
      </c>
      <c r="J61" s="58" t="s">
        <v>18</v>
      </c>
    </row>
    <row r="62" ht="24.95" customHeight="1" spans="1:10">
      <c r="A62" s="44">
        <v>57</v>
      </c>
      <c r="B62" s="44" t="s">
        <v>133</v>
      </c>
      <c r="C62" s="44" t="s">
        <v>13</v>
      </c>
      <c r="D62" s="59">
        <v>25857</v>
      </c>
      <c r="E62" s="44">
        <v>1894</v>
      </c>
      <c r="F62" s="44" t="s">
        <v>134</v>
      </c>
      <c r="G62" s="60" t="s">
        <v>132</v>
      </c>
      <c r="H62" s="44" t="s">
        <v>16</v>
      </c>
      <c r="I62" s="44" t="s">
        <v>17</v>
      </c>
      <c r="J62" s="58" t="s">
        <v>18</v>
      </c>
    </row>
    <row r="63" ht="24.95" customHeight="1" spans="1:10">
      <c r="A63" s="44">
        <v>58</v>
      </c>
      <c r="B63" s="44" t="s">
        <v>135</v>
      </c>
      <c r="C63" s="44" t="s">
        <v>13</v>
      </c>
      <c r="D63" s="59">
        <v>25971</v>
      </c>
      <c r="E63" s="44">
        <v>1894</v>
      </c>
      <c r="F63" s="44" t="s">
        <v>136</v>
      </c>
      <c r="G63" s="60" t="s">
        <v>132</v>
      </c>
      <c r="H63" s="44" t="s">
        <v>16</v>
      </c>
      <c r="I63" s="44" t="s">
        <v>17</v>
      </c>
      <c r="J63" s="58" t="s">
        <v>18</v>
      </c>
    </row>
    <row r="64" ht="24.95" customHeight="1" spans="1:10">
      <c r="A64" s="44">
        <v>59</v>
      </c>
      <c r="B64" s="44" t="s">
        <v>137</v>
      </c>
      <c r="C64" s="44" t="s">
        <v>20</v>
      </c>
      <c r="D64" s="59">
        <v>27363</v>
      </c>
      <c r="E64" s="44">
        <v>1894</v>
      </c>
      <c r="F64" s="44" t="s">
        <v>138</v>
      </c>
      <c r="G64" s="60" t="s">
        <v>132</v>
      </c>
      <c r="H64" s="44" t="s">
        <v>16</v>
      </c>
      <c r="I64" s="44" t="s">
        <v>17</v>
      </c>
      <c r="J64" s="58" t="s">
        <v>18</v>
      </c>
    </row>
    <row r="65" ht="24.95" customHeight="1" spans="1:10">
      <c r="A65" s="44">
        <v>60</v>
      </c>
      <c r="B65" s="44" t="s">
        <v>139</v>
      </c>
      <c r="C65" s="44" t="s">
        <v>13</v>
      </c>
      <c r="D65" s="59">
        <v>25997</v>
      </c>
      <c r="E65" s="44">
        <v>1894</v>
      </c>
      <c r="F65" s="44" t="s">
        <v>140</v>
      </c>
      <c r="G65" s="60" t="s">
        <v>132</v>
      </c>
      <c r="H65" s="44" t="s">
        <v>16</v>
      </c>
      <c r="I65" s="44" t="s">
        <v>17</v>
      </c>
      <c r="J65" s="58" t="s">
        <v>18</v>
      </c>
    </row>
    <row r="66" ht="24.95" customHeight="1" spans="1:10">
      <c r="A66" s="44">
        <v>61</v>
      </c>
      <c r="B66" s="44" t="s">
        <v>141</v>
      </c>
      <c r="C66" s="44" t="s">
        <v>13</v>
      </c>
      <c r="D66" s="59">
        <v>35030</v>
      </c>
      <c r="E66" s="44">
        <v>1894</v>
      </c>
      <c r="F66" s="44" t="s">
        <v>142</v>
      </c>
      <c r="G66" s="60" t="s">
        <v>132</v>
      </c>
      <c r="H66" s="44" t="s">
        <v>16</v>
      </c>
      <c r="I66" s="44" t="s">
        <v>17</v>
      </c>
      <c r="J66" s="58" t="s">
        <v>18</v>
      </c>
    </row>
    <row r="67" ht="24.95" customHeight="1" spans="1:10">
      <c r="A67" s="44">
        <v>62</v>
      </c>
      <c r="B67" s="44" t="s">
        <v>143</v>
      </c>
      <c r="C67" s="44" t="s">
        <v>13</v>
      </c>
      <c r="D67" s="59">
        <v>26063</v>
      </c>
      <c r="E67" s="44">
        <v>1894</v>
      </c>
      <c r="F67" s="44" t="s">
        <v>144</v>
      </c>
      <c r="G67" s="60" t="s">
        <v>132</v>
      </c>
      <c r="H67" s="44" t="s">
        <v>16</v>
      </c>
      <c r="I67" s="44" t="s">
        <v>17</v>
      </c>
      <c r="J67" s="58" t="s">
        <v>18</v>
      </c>
    </row>
    <row r="68" ht="24.95" customHeight="1" spans="1:10">
      <c r="A68" s="44">
        <v>63</v>
      </c>
      <c r="B68" s="44" t="s">
        <v>145</v>
      </c>
      <c r="C68" s="44" t="s">
        <v>13</v>
      </c>
      <c r="D68" s="59">
        <v>26490</v>
      </c>
      <c r="E68" s="44">
        <v>1894</v>
      </c>
      <c r="F68" s="44" t="s">
        <v>146</v>
      </c>
      <c r="G68" s="60" t="s">
        <v>132</v>
      </c>
      <c r="H68" s="44" t="s">
        <v>16</v>
      </c>
      <c r="I68" s="44" t="s">
        <v>17</v>
      </c>
      <c r="J68" s="58" t="s">
        <v>18</v>
      </c>
    </row>
    <row r="69" ht="24.95" customHeight="1" spans="1:10">
      <c r="A69" s="44">
        <v>64</v>
      </c>
      <c r="B69" s="44" t="s">
        <v>147</v>
      </c>
      <c r="C69" s="44" t="s">
        <v>20</v>
      </c>
      <c r="D69" s="59">
        <v>26227</v>
      </c>
      <c r="E69" s="44">
        <v>1894</v>
      </c>
      <c r="F69" s="44" t="s">
        <v>148</v>
      </c>
      <c r="G69" s="60" t="s">
        <v>132</v>
      </c>
      <c r="H69" s="44" t="s">
        <v>16</v>
      </c>
      <c r="I69" s="44" t="s">
        <v>17</v>
      </c>
      <c r="J69" s="58" t="s">
        <v>18</v>
      </c>
    </row>
    <row r="70" ht="24.95" customHeight="1" spans="1:10">
      <c r="A70" s="44">
        <v>65</v>
      </c>
      <c r="B70" s="44" t="s">
        <v>149</v>
      </c>
      <c r="C70" s="44" t="s">
        <v>20</v>
      </c>
      <c r="D70" s="59">
        <v>28671</v>
      </c>
      <c r="E70" s="44">
        <v>1894</v>
      </c>
      <c r="F70" s="44" t="s">
        <v>150</v>
      </c>
      <c r="G70" s="60" t="s">
        <v>132</v>
      </c>
      <c r="H70" s="44" t="s">
        <v>16</v>
      </c>
      <c r="I70" s="44" t="s">
        <v>17</v>
      </c>
      <c r="J70" s="58" t="s">
        <v>18</v>
      </c>
    </row>
    <row r="71" ht="24.95" customHeight="1" spans="1:10">
      <c r="A71" s="44">
        <v>66</v>
      </c>
      <c r="B71" s="44" t="s">
        <v>151</v>
      </c>
      <c r="C71" s="44" t="s">
        <v>20</v>
      </c>
      <c r="D71" s="59">
        <v>26831</v>
      </c>
      <c r="E71" s="44">
        <v>1894</v>
      </c>
      <c r="F71" s="44" t="s">
        <v>152</v>
      </c>
      <c r="G71" s="60" t="s">
        <v>132</v>
      </c>
      <c r="H71" s="44" t="s">
        <v>16</v>
      </c>
      <c r="I71" s="44" t="s">
        <v>17</v>
      </c>
      <c r="J71" s="58" t="s">
        <v>18</v>
      </c>
    </row>
    <row r="72" ht="24.95" customHeight="1" spans="1:10">
      <c r="A72" s="44">
        <v>67</v>
      </c>
      <c r="B72" s="44" t="s">
        <v>153</v>
      </c>
      <c r="C72" s="44" t="s">
        <v>20</v>
      </c>
      <c r="D72" s="59">
        <v>32422</v>
      </c>
      <c r="E72" s="44">
        <v>1894</v>
      </c>
      <c r="F72" s="44" t="s">
        <v>154</v>
      </c>
      <c r="G72" s="60" t="s">
        <v>132</v>
      </c>
      <c r="H72" s="44" t="s">
        <v>16</v>
      </c>
      <c r="I72" s="44" t="s">
        <v>17</v>
      </c>
      <c r="J72" s="58" t="s">
        <v>18</v>
      </c>
    </row>
    <row r="73" ht="24.95" customHeight="1" spans="1:10">
      <c r="A73" s="44">
        <v>68</v>
      </c>
      <c r="B73" s="44" t="s">
        <v>155</v>
      </c>
      <c r="C73" s="44" t="s">
        <v>13</v>
      </c>
      <c r="D73" s="59">
        <v>25557</v>
      </c>
      <c r="E73" s="44">
        <v>1894</v>
      </c>
      <c r="F73" s="44" t="s">
        <v>156</v>
      </c>
      <c r="G73" s="60" t="s">
        <v>132</v>
      </c>
      <c r="H73" s="44" t="s">
        <v>16</v>
      </c>
      <c r="I73" s="44" t="s">
        <v>17</v>
      </c>
      <c r="J73" s="58" t="s">
        <v>18</v>
      </c>
    </row>
    <row r="74" ht="24.95" customHeight="1" spans="1:10">
      <c r="A74" s="44">
        <v>69</v>
      </c>
      <c r="B74" s="44" t="s">
        <v>157</v>
      </c>
      <c r="C74" s="44" t="s">
        <v>20</v>
      </c>
      <c r="D74" s="59">
        <v>28388</v>
      </c>
      <c r="E74" s="44">
        <v>1894</v>
      </c>
      <c r="F74" s="44" t="s">
        <v>158</v>
      </c>
      <c r="G74" s="60" t="s">
        <v>132</v>
      </c>
      <c r="H74" s="44" t="s">
        <v>16</v>
      </c>
      <c r="I74" s="44" t="s">
        <v>17</v>
      </c>
      <c r="J74" s="58" t="s">
        <v>18</v>
      </c>
    </row>
    <row r="75" ht="24.95" customHeight="1" spans="1:10">
      <c r="A75" s="44">
        <v>70</v>
      </c>
      <c r="B75" s="44" t="s">
        <v>159</v>
      </c>
      <c r="C75" s="44" t="s">
        <v>20</v>
      </c>
      <c r="D75" s="59">
        <v>29719</v>
      </c>
      <c r="E75" s="44">
        <v>1894</v>
      </c>
      <c r="F75" s="44" t="s">
        <v>160</v>
      </c>
      <c r="G75" s="60" t="s">
        <v>132</v>
      </c>
      <c r="H75" s="44" t="s">
        <v>16</v>
      </c>
      <c r="I75" s="44" t="s">
        <v>17</v>
      </c>
      <c r="J75" s="58" t="s">
        <v>18</v>
      </c>
    </row>
    <row r="76" ht="24.95" customHeight="1" spans="1:10">
      <c r="A76" s="44">
        <v>71</v>
      </c>
      <c r="B76" s="44" t="s">
        <v>161</v>
      </c>
      <c r="C76" s="44" t="s">
        <v>20</v>
      </c>
      <c r="D76" s="59">
        <v>31186</v>
      </c>
      <c r="E76" s="44">
        <v>1894</v>
      </c>
      <c r="F76" s="44" t="s">
        <v>162</v>
      </c>
      <c r="G76" s="60" t="s">
        <v>132</v>
      </c>
      <c r="H76" s="44" t="s">
        <v>16</v>
      </c>
      <c r="I76" s="44" t="s">
        <v>17</v>
      </c>
      <c r="J76" s="58" t="s">
        <v>18</v>
      </c>
    </row>
    <row r="77" ht="24.95" customHeight="1" spans="1:10">
      <c r="A77" s="44">
        <v>72</v>
      </c>
      <c r="B77" s="44" t="s">
        <v>163</v>
      </c>
      <c r="C77" s="44" t="s">
        <v>20</v>
      </c>
      <c r="D77" s="59">
        <v>30952</v>
      </c>
      <c r="E77" s="44">
        <v>1894</v>
      </c>
      <c r="F77" s="44" t="s">
        <v>164</v>
      </c>
      <c r="G77" s="60" t="s">
        <v>132</v>
      </c>
      <c r="H77" s="44" t="s">
        <v>16</v>
      </c>
      <c r="I77" s="44" t="s">
        <v>17</v>
      </c>
      <c r="J77" s="58" t="s">
        <v>18</v>
      </c>
    </row>
    <row r="78" ht="24.95" customHeight="1" spans="1:10">
      <c r="A78" s="44">
        <v>73</v>
      </c>
      <c r="B78" s="44" t="s">
        <v>165</v>
      </c>
      <c r="C78" s="44" t="s">
        <v>13</v>
      </c>
      <c r="D78" s="59">
        <v>23872</v>
      </c>
      <c r="E78" s="44">
        <v>1894</v>
      </c>
      <c r="F78" s="44" t="s">
        <v>166</v>
      </c>
      <c r="G78" s="60" t="s">
        <v>132</v>
      </c>
      <c r="H78" s="44" t="s">
        <v>16</v>
      </c>
      <c r="I78" s="44" t="s">
        <v>17</v>
      </c>
      <c r="J78" s="58" t="s">
        <v>18</v>
      </c>
    </row>
    <row r="79" ht="24.95" customHeight="1" spans="1:10">
      <c r="A79" s="44">
        <v>74</v>
      </c>
      <c r="B79" s="44" t="s">
        <v>167</v>
      </c>
      <c r="C79" s="44" t="s">
        <v>20</v>
      </c>
      <c r="D79" s="59">
        <v>32354</v>
      </c>
      <c r="E79" s="44">
        <v>1894</v>
      </c>
      <c r="F79" s="44" t="s">
        <v>168</v>
      </c>
      <c r="G79" s="60" t="s">
        <v>132</v>
      </c>
      <c r="H79" s="44" t="s">
        <v>16</v>
      </c>
      <c r="I79" s="44" t="s">
        <v>17</v>
      </c>
      <c r="J79" s="58" t="s">
        <v>18</v>
      </c>
    </row>
    <row r="80" ht="24.95" customHeight="1" spans="1:10">
      <c r="A80" s="44">
        <v>75</v>
      </c>
      <c r="B80" s="44" t="s">
        <v>169</v>
      </c>
      <c r="C80" s="44" t="s">
        <v>13</v>
      </c>
      <c r="D80" s="59">
        <v>25448</v>
      </c>
      <c r="E80" s="44">
        <v>1894</v>
      </c>
      <c r="F80" s="44" t="s">
        <v>170</v>
      </c>
      <c r="G80" s="60" t="s">
        <v>132</v>
      </c>
      <c r="H80" s="44" t="s">
        <v>16</v>
      </c>
      <c r="I80" s="44" t="s">
        <v>17</v>
      </c>
      <c r="J80" s="58" t="s">
        <v>18</v>
      </c>
    </row>
    <row r="81" ht="24.95" customHeight="1" spans="1:10">
      <c r="A81" s="44">
        <v>76</v>
      </c>
      <c r="B81" s="44" t="s">
        <v>171</v>
      </c>
      <c r="C81" s="44" t="s">
        <v>20</v>
      </c>
      <c r="D81" s="59">
        <v>33552</v>
      </c>
      <c r="E81" s="44">
        <v>1600</v>
      </c>
      <c r="F81" s="44" t="s">
        <v>172</v>
      </c>
      <c r="G81" s="60" t="s">
        <v>132</v>
      </c>
      <c r="H81" s="44" t="s">
        <v>16</v>
      </c>
      <c r="I81" s="44" t="s">
        <v>17</v>
      </c>
      <c r="J81" s="58" t="s">
        <v>18</v>
      </c>
    </row>
    <row r="82" ht="24.95" customHeight="1" spans="1:10">
      <c r="A82" s="44">
        <v>77</v>
      </c>
      <c r="B82" s="44" t="s">
        <v>173</v>
      </c>
      <c r="C82" s="44" t="s">
        <v>13</v>
      </c>
      <c r="D82" s="59">
        <v>32973</v>
      </c>
      <c r="E82" s="44">
        <v>1894</v>
      </c>
      <c r="F82" s="44" t="s">
        <v>174</v>
      </c>
      <c r="G82" s="60" t="s">
        <v>132</v>
      </c>
      <c r="H82" s="44" t="s">
        <v>16</v>
      </c>
      <c r="I82" s="44" t="s">
        <v>17</v>
      </c>
      <c r="J82" s="58" t="s">
        <v>18</v>
      </c>
    </row>
    <row r="83" ht="24.95" customHeight="1" spans="1:10">
      <c r="A83" s="44">
        <v>78</v>
      </c>
      <c r="B83" s="44" t="s">
        <v>175</v>
      </c>
      <c r="C83" s="44" t="s">
        <v>20</v>
      </c>
      <c r="D83" s="59">
        <v>29849</v>
      </c>
      <c r="E83" s="44">
        <v>1894</v>
      </c>
      <c r="F83" s="44" t="s">
        <v>176</v>
      </c>
      <c r="G83" s="60" t="s">
        <v>132</v>
      </c>
      <c r="H83" s="44" t="s">
        <v>16</v>
      </c>
      <c r="I83" s="44" t="s">
        <v>17</v>
      </c>
      <c r="J83" s="58" t="s">
        <v>18</v>
      </c>
    </row>
    <row r="84" ht="24.95" customHeight="1" spans="1:10">
      <c r="A84" s="44">
        <v>79</v>
      </c>
      <c r="B84" s="44" t="s">
        <v>177</v>
      </c>
      <c r="C84" s="44" t="s">
        <v>20</v>
      </c>
      <c r="D84" s="59">
        <v>32264</v>
      </c>
      <c r="E84" s="44">
        <v>1894</v>
      </c>
      <c r="F84" s="44" t="s">
        <v>178</v>
      </c>
      <c r="G84" s="60" t="s">
        <v>132</v>
      </c>
      <c r="H84" s="44" t="s">
        <v>16</v>
      </c>
      <c r="I84" s="44" t="s">
        <v>17</v>
      </c>
      <c r="J84" s="58" t="s">
        <v>18</v>
      </c>
    </row>
    <row r="85" ht="24.95" customHeight="1" spans="1:10">
      <c r="A85" s="44">
        <v>80</v>
      </c>
      <c r="B85" s="44" t="s">
        <v>179</v>
      </c>
      <c r="C85" s="44" t="s">
        <v>20</v>
      </c>
      <c r="D85" s="59">
        <v>26979</v>
      </c>
      <c r="E85" s="44">
        <v>1894</v>
      </c>
      <c r="F85" s="44" t="s">
        <v>180</v>
      </c>
      <c r="G85" s="60" t="s">
        <v>132</v>
      </c>
      <c r="H85" s="44" t="s">
        <v>16</v>
      </c>
      <c r="I85" s="44" t="s">
        <v>17</v>
      </c>
      <c r="J85" s="58" t="s">
        <v>18</v>
      </c>
    </row>
    <row r="86" ht="24.95" customHeight="1" spans="1:10">
      <c r="A86" s="44">
        <v>81</v>
      </c>
      <c r="B86" s="44" t="s">
        <v>181</v>
      </c>
      <c r="C86" s="44" t="s">
        <v>20</v>
      </c>
      <c r="D86" s="59">
        <v>27024</v>
      </c>
      <c r="E86" s="44">
        <v>1894</v>
      </c>
      <c r="F86" s="44" t="s">
        <v>182</v>
      </c>
      <c r="G86" s="60" t="s">
        <v>132</v>
      </c>
      <c r="H86" s="44" t="s">
        <v>16</v>
      </c>
      <c r="I86" s="44" t="s">
        <v>17</v>
      </c>
      <c r="J86" s="58" t="s">
        <v>18</v>
      </c>
    </row>
    <row r="87" ht="24.95" customHeight="1" spans="1:10">
      <c r="A87" s="44">
        <v>82</v>
      </c>
      <c r="B87" s="44" t="s">
        <v>183</v>
      </c>
      <c r="C87" s="44" t="s">
        <v>13</v>
      </c>
      <c r="D87" s="59">
        <v>26444</v>
      </c>
      <c r="E87" s="44">
        <v>1894</v>
      </c>
      <c r="F87" s="44" t="s">
        <v>184</v>
      </c>
      <c r="G87" s="60" t="s">
        <v>132</v>
      </c>
      <c r="H87" s="44" t="s">
        <v>16</v>
      </c>
      <c r="I87" s="44" t="s">
        <v>17</v>
      </c>
      <c r="J87" s="58" t="s">
        <v>18</v>
      </c>
    </row>
    <row r="88" ht="24.95" customHeight="1" spans="1:10">
      <c r="A88" s="44">
        <v>83</v>
      </c>
      <c r="B88" s="116" t="s">
        <v>185</v>
      </c>
      <c r="C88" s="116" t="s">
        <v>13</v>
      </c>
      <c r="D88" s="149">
        <v>26436</v>
      </c>
      <c r="E88" s="116">
        <v>1894</v>
      </c>
      <c r="F88" s="116" t="s">
        <v>144</v>
      </c>
      <c r="G88" s="117" t="s">
        <v>186</v>
      </c>
      <c r="H88" s="116" t="s">
        <v>16</v>
      </c>
      <c r="I88" s="116" t="s">
        <v>17</v>
      </c>
      <c r="J88" s="58" t="s">
        <v>18</v>
      </c>
    </row>
    <row r="89" ht="24.95" customHeight="1" spans="1:10">
      <c r="A89" s="44">
        <v>84</v>
      </c>
      <c r="B89" s="116" t="s">
        <v>187</v>
      </c>
      <c r="C89" s="116" t="s">
        <v>20</v>
      </c>
      <c r="D89" s="149">
        <v>32781</v>
      </c>
      <c r="E89" s="116">
        <v>1894</v>
      </c>
      <c r="F89" s="116" t="s">
        <v>188</v>
      </c>
      <c r="G89" s="117" t="s">
        <v>186</v>
      </c>
      <c r="H89" s="116" t="s">
        <v>16</v>
      </c>
      <c r="I89" s="116" t="s">
        <v>17</v>
      </c>
      <c r="J89" s="58" t="s">
        <v>18</v>
      </c>
    </row>
    <row r="90" ht="24.95" customHeight="1" spans="1:10">
      <c r="A90" s="44">
        <v>85</v>
      </c>
      <c r="B90" s="116" t="s">
        <v>189</v>
      </c>
      <c r="C90" s="116" t="s">
        <v>13</v>
      </c>
      <c r="D90" s="149">
        <v>27409</v>
      </c>
      <c r="E90" s="116">
        <v>1894</v>
      </c>
      <c r="F90" s="116" t="s">
        <v>190</v>
      </c>
      <c r="G90" s="117" t="s">
        <v>186</v>
      </c>
      <c r="H90" s="116" t="s">
        <v>16</v>
      </c>
      <c r="I90" s="116" t="s">
        <v>17</v>
      </c>
      <c r="J90" s="58" t="s">
        <v>18</v>
      </c>
    </row>
    <row r="91" ht="24.95" customHeight="1" spans="1:10">
      <c r="A91" s="44">
        <v>86</v>
      </c>
      <c r="B91" s="116" t="s">
        <v>191</v>
      </c>
      <c r="C91" s="116" t="s">
        <v>20</v>
      </c>
      <c r="D91" s="149">
        <v>33097</v>
      </c>
      <c r="E91" s="116">
        <v>1600</v>
      </c>
      <c r="F91" s="116" t="s">
        <v>192</v>
      </c>
      <c r="G91" s="117" t="s">
        <v>186</v>
      </c>
      <c r="H91" s="116" t="s">
        <v>16</v>
      </c>
      <c r="I91" s="116" t="s">
        <v>17</v>
      </c>
      <c r="J91" s="58" t="s">
        <v>18</v>
      </c>
    </row>
    <row r="92" ht="24.95" customHeight="1" spans="1:10">
      <c r="A92" s="44">
        <v>87</v>
      </c>
      <c r="B92" s="116" t="s">
        <v>193</v>
      </c>
      <c r="C92" s="116" t="s">
        <v>13</v>
      </c>
      <c r="D92" s="149">
        <v>27843</v>
      </c>
      <c r="E92" s="116">
        <v>1600</v>
      </c>
      <c r="F92" s="116" t="s">
        <v>194</v>
      </c>
      <c r="G92" s="117" t="s">
        <v>186</v>
      </c>
      <c r="H92" s="116" t="s">
        <v>16</v>
      </c>
      <c r="I92" s="116" t="s">
        <v>17</v>
      </c>
      <c r="J92" s="58" t="s">
        <v>18</v>
      </c>
    </row>
    <row r="93" ht="24.95" customHeight="1" spans="1:10">
      <c r="A93" s="44">
        <v>88</v>
      </c>
      <c r="B93" s="116" t="s">
        <v>195</v>
      </c>
      <c r="C93" s="116" t="s">
        <v>20</v>
      </c>
      <c r="D93" s="149">
        <v>29693</v>
      </c>
      <c r="E93" s="116">
        <v>1894</v>
      </c>
      <c r="F93" s="116" t="s">
        <v>196</v>
      </c>
      <c r="G93" s="117" t="s">
        <v>186</v>
      </c>
      <c r="H93" s="116" t="s">
        <v>16</v>
      </c>
      <c r="I93" s="116" t="s">
        <v>17</v>
      </c>
      <c r="J93" s="58" t="s">
        <v>18</v>
      </c>
    </row>
    <row r="94" ht="24.95" customHeight="1" spans="1:10">
      <c r="A94" s="44">
        <v>89</v>
      </c>
      <c r="B94" s="116" t="s">
        <v>197</v>
      </c>
      <c r="C94" s="116" t="s">
        <v>20</v>
      </c>
      <c r="D94" s="149">
        <v>31983</v>
      </c>
      <c r="E94" s="116">
        <v>1894</v>
      </c>
      <c r="F94" s="116" t="s">
        <v>198</v>
      </c>
      <c r="G94" s="117" t="s">
        <v>186</v>
      </c>
      <c r="H94" s="116" t="s">
        <v>16</v>
      </c>
      <c r="I94" s="116" t="s">
        <v>17</v>
      </c>
      <c r="J94" s="58" t="s">
        <v>18</v>
      </c>
    </row>
    <row r="95" ht="24.95" customHeight="1" spans="1:10">
      <c r="A95" s="44">
        <v>90</v>
      </c>
      <c r="B95" s="116" t="s">
        <v>199</v>
      </c>
      <c r="C95" s="116" t="s">
        <v>20</v>
      </c>
      <c r="D95" s="149">
        <v>28243</v>
      </c>
      <c r="E95" s="116">
        <v>1894</v>
      </c>
      <c r="F95" s="116" t="s">
        <v>200</v>
      </c>
      <c r="G95" s="117" t="s">
        <v>186</v>
      </c>
      <c r="H95" s="116" t="s">
        <v>16</v>
      </c>
      <c r="I95" s="116" t="s">
        <v>17</v>
      </c>
      <c r="J95" s="58" t="s">
        <v>18</v>
      </c>
    </row>
    <row r="96" ht="24.95" customHeight="1" spans="1:10">
      <c r="A96" s="44">
        <v>91</v>
      </c>
      <c r="B96" s="116" t="s">
        <v>201</v>
      </c>
      <c r="C96" s="116" t="s">
        <v>20</v>
      </c>
      <c r="D96" s="149">
        <v>27100</v>
      </c>
      <c r="E96" s="116">
        <v>1894</v>
      </c>
      <c r="F96" s="116" t="s">
        <v>146</v>
      </c>
      <c r="G96" s="117" t="s">
        <v>186</v>
      </c>
      <c r="H96" s="116" t="s">
        <v>16</v>
      </c>
      <c r="I96" s="116" t="s">
        <v>17</v>
      </c>
      <c r="J96" s="58" t="s">
        <v>18</v>
      </c>
    </row>
    <row r="97" ht="24.95" customHeight="1" spans="1:10">
      <c r="A97" s="44">
        <v>92</v>
      </c>
      <c r="B97" s="116" t="s">
        <v>202</v>
      </c>
      <c r="C97" s="116" t="s">
        <v>20</v>
      </c>
      <c r="D97" s="149">
        <v>32020</v>
      </c>
      <c r="E97" s="116">
        <v>1894</v>
      </c>
      <c r="F97" s="116" t="s">
        <v>160</v>
      </c>
      <c r="G97" s="117" t="s">
        <v>186</v>
      </c>
      <c r="H97" s="116" t="s">
        <v>16</v>
      </c>
      <c r="I97" s="116" t="s">
        <v>17</v>
      </c>
      <c r="J97" s="58" t="s">
        <v>18</v>
      </c>
    </row>
    <row r="98" ht="24.95" customHeight="1" spans="1:10">
      <c r="A98" s="44">
        <v>93</v>
      </c>
      <c r="B98" s="116" t="s">
        <v>203</v>
      </c>
      <c r="C98" s="116" t="s">
        <v>20</v>
      </c>
      <c r="D98" s="149">
        <v>31302</v>
      </c>
      <c r="E98" s="116">
        <v>1894</v>
      </c>
      <c r="F98" s="116" t="s">
        <v>152</v>
      </c>
      <c r="G98" s="117" t="s">
        <v>186</v>
      </c>
      <c r="H98" s="116" t="s">
        <v>16</v>
      </c>
      <c r="I98" s="116" t="s">
        <v>17</v>
      </c>
      <c r="J98" s="58" t="s">
        <v>18</v>
      </c>
    </row>
    <row r="99" ht="24.95" customHeight="1" spans="1:10">
      <c r="A99" s="44">
        <v>94</v>
      </c>
      <c r="B99" s="116" t="s">
        <v>204</v>
      </c>
      <c r="C99" s="116" t="s">
        <v>20</v>
      </c>
      <c r="D99" s="149">
        <v>28313</v>
      </c>
      <c r="E99" s="116">
        <v>1894</v>
      </c>
      <c r="F99" s="116" t="s">
        <v>172</v>
      </c>
      <c r="G99" s="117" t="s">
        <v>186</v>
      </c>
      <c r="H99" s="116" t="s">
        <v>16</v>
      </c>
      <c r="I99" s="116" t="s">
        <v>17</v>
      </c>
      <c r="J99" s="58" t="s">
        <v>18</v>
      </c>
    </row>
    <row r="100" ht="24.95" customHeight="1" spans="1:10">
      <c r="A100" s="44">
        <v>95</v>
      </c>
      <c r="B100" s="116" t="s">
        <v>205</v>
      </c>
      <c r="C100" s="116" t="s">
        <v>20</v>
      </c>
      <c r="D100" s="149">
        <v>33830</v>
      </c>
      <c r="E100" s="116">
        <v>1894</v>
      </c>
      <c r="F100" s="116" t="s">
        <v>170</v>
      </c>
      <c r="G100" s="117" t="s">
        <v>186</v>
      </c>
      <c r="H100" s="116" t="s">
        <v>16</v>
      </c>
      <c r="I100" s="116" t="s">
        <v>17</v>
      </c>
      <c r="J100" s="58" t="s">
        <v>18</v>
      </c>
    </row>
    <row r="101" ht="24.95" customHeight="1" spans="1:10">
      <c r="A101" s="44">
        <v>96</v>
      </c>
      <c r="B101" s="116" t="s">
        <v>206</v>
      </c>
      <c r="C101" s="116" t="s">
        <v>20</v>
      </c>
      <c r="D101" s="149">
        <v>30493</v>
      </c>
      <c r="E101" s="116">
        <v>1894</v>
      </c>
      <c r="F101" s="116" t="s">
        <v>158</v>
      </c>
      <c r="G101" s="117" t="s">
        <v>186</v>
      </c>
      <c r="H101" s="116" t="s">
        <v>16</v>
      </c>
      <c r="I101" s="116" t="s">
        <v>17</v>
      </c>
      <c r="J101" s="58" t="s">
        <v>18</v>
      </c>
    </row>
    <row r="102" ht="24.95" customHeight="1" spans="1:10">
      <c r="A102" s="44">
        <v>97</v>
      </c>
      <c r="B102" s="116" t="s">
        <v>207</v>
      </c>
      <c r="C102" s="116" t="s">
        <v>20</v>
      </c>
      <c r="D102" s="149">
        <v>26737</v>
      </c>
      <c r="E102" s="116">
        <v>1894</v>
      </c>
      <c r="F102" s="116" t="s">
        <v>134</v>
      </c>
      <c r="G102" s="117" t="s">
        <v>186</v>
      </c>
      <c r="H102" s="116" t="s">
        <v>16</v>
      </c>
      <c r="I102" s="116" t="s">
        <v>17</v>
      </c>
      <c r="J102" s="58" t="s">
        <v>18</v>
      </c>
    </row>
    <row r="103" ht="24.95" customHeight="1" spans="1:10">
      <c r="A103" s="44">
        <v>98</v>
      </c>
      <c r="B103" s="116" t="s">
        <v>208</v>
      </c>
      <c r="C103" s="116" t="s">
        <v>20</v>
      </c>
      <c r="D103" s="149">
        <v>28557</v>
      </c>
      <c r="E103" s="116">
        <v>1894</v>
      </c>
      <c r="F103" s="116" t="s">
        <v>182</v>
      </c>
      <c r="G103" s="117" t="s">
        <v>186</v>
      </c>
      <c r="H103" s="116" t="s">
        <v>16</v>
      </c>
      <c r="I103" s="116" t="s">
        <v>17</v>
      </c>
      <c r="J103" s="58" t="s">
        <v>18</v>
      </c>
    </row>
  </sheetData>
  <mergeCells count="2">
    <mergeCell ref="A1:J1"/>
    <mergeCell ref="A3:J3"/>
  </mergeCells>
  <printOptions horizontalCentered="1"/>
  <pageMargins left="0.78740157480315" right="0" top="0.78740157480315" bottom="0.393700787401575" header="0.31496062992126" footer="0.31496062992126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4"/>
  <sheetViews>
    <sheetView topLeftCell="A461" workbookViewId="0">
      <selection activeCell="J12" sqref="J12"/>
    </sheetView>
  </sheetViews>
  <sheetFormatPr defaultColWidth="9" defaultRowHeight="14.25"/>
  <cols>
    <col min="1" max="1" width="3.75" style="95" customWidth="1"/>
    <col min="2" max="2" width="6.375" style="94" customWidth="1"/>
    <col min="3" max="3" width="4.75" style="95" customWidth="1"/>
    <col min="4" max="4" width="8" style="97"/>
    <col min="5" max="5" width="8" style="97" customWidth="1"/>
    <col min="6" max="6" width="16.125" style="98" customWidth="1"/>
    <col min="7" max="7" width="7.625" style="99" customWidth="1"/>
    <col min="8" max="8" width="10.375" style="100" customWidth="1"/>
    <col min="9" max="9" width="11.5" style="100" customWidth="1"/>
    <col min="10" max="10" width="12" style="100" customWidth="1"/>
    <col min="11" max="16384" width="9" style="96"/>
  </cols>
  <sheetData>
    <row r="1" s="93" customFormat="1" ht="55.5" customHeight="1" spans="1:10">
      <c r="A1" s="101" t="s">
        <v>209</v>
      </c>
      <c r="B1" s="101"/>
      <c r="C1" s="101"/>
      <c r="D1" s="101"/>
      <c r="E1" s="101"/>
      <c r="F1" s="101"/>
      <c r="G1" s="101"/>
      <c r="H1" s="101"/>
      <c r="I1" s="101"/>
      <c r="J1" s="101"/>
    </row>
    <row r="2" s="93" customFormat="1" ht="30" customHeight="1" spans="1:10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="93" customFormat="1" ht="30" customHeight="1" spans="1:10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="94" customFormat="1" ht="16.5" customHeight="1" spans="1:10">
      <c r="A4" s="103"/>
      <c r="C4" s="103"/>
      <c r="D4" s="104"/>
      <c r="E4" s="104"/>
      <c r="F4" s="105"/>
      <c r="G4" s="106"/>
      <c r="H4" s="107"/>
      <c r="I4" s="107"/>
      <c r="J4" s="107"/>
    </row>
    <row r="5" ht="34.5" customHeight="1" spans="1:10">
      <c r="A5" s="108" t="s">
        <v>2</v>
      </c>
      <c r="B5" s="109" t="s">
        <v>3</v>
      </c>
      <c r="C5" s="110" t="s">
        <v>4</v>
      </c>
      <c r="D5" s="111" t="s">
        <v>5</v>
      </c>
      <c r="E5" s="112" t="s">
        <v>6</v>
      </c>
      <c r="F5" s="113" t="s">
        <v>7</v>
      </c>
      <c r="G5" s="114" t="s">
        <v>8</v>
      </c>
      <c r="H5" s="114" t="s">
        <v>9</v>
      </c>
      <c r="I5" s="110" t="s">
        <v>10</v>
      </c>
      <c r="J5" s="114" t="s">
        <v>11</v>
      </c>
    </row>
    <row r="6" s="95" customFormat="1" ht="24.95" customHeight="1" spans="1:10">
      <c r="A6" s="109">
        <v>1</v>
      </c>
      <c r="B6" s="109" t="s">
        <v>210</v>
      </c>
      <c r="C6" s="109" t="s">
        <v>20</v>
      </c>
      <c r="D6" s="115">
        <v>27971</v>
      </c>
      <c r="E6" s="109">
        <v>1367.5</v>
      </c>
      <c r="F6" s="113" t="s">
        <v>211</v>
      </c>
      <c r="G6" s="114" t="s">
        <v>212</v>
      </c>
      <c r="H6" s="110" t="s">
        <v>213</v>
      </c>
      <c r="I6" s="118" t="s">
        <v>214</v>
      </c>
      <c r="J6" s="110" t="s">
        <v>215</v>
      </c>
    </row>
    <row r="7" s="95" customFormat="1" ht="24.95" customHeight="1" spans="1:10">
      <c r="A7" s="109">
        <v>2</v>
      </c>
      <c r="B7" s="109" t="s">
        <v>216</v>
      </c>
      <c r="C7" s="109" t="s">
        <v>20</v>
      </c>
      <c r="D7" s="115">
        <v>29025</v>
      </c>
      <c r="E7" s="109">
        <v>800</v>
      </c>
      <c r="F7" s="113" t="s">
        <v>217</v>
      </c>
      <c r="G7" s="114" t="s">
        <v>212</v>
      </c>
      <c r="H7" s="110" t="s">
        <v>213</v>
      </c>
      <c r="I7" s="118" t="s">
        <v>214</v>
      </c>
      <c r="J7" s="110" t="s">
        <v>215</v>
      </c>
    </row>
    <row r="8" s="95" customFormat="1" ht="24.95" customHeight="1" spans="1:10">
      <c r="A8" s="109">
        <v>3</v>
      </c>
      <c r="B8" s="109" t="s">
        <v>218</v>
      </c>
      <c r="C8" s="109" t="s">
        <v>20</v>
      </c>
      <c r="D8" s="115">
        <v>28355</v>
      </c>
      <c r="E8" s="109">
        <v>1167.5</v>
      </c>
      <c r="F8" s="113" t="s">
        <v>219</v>
      </c>
      <c r="G8" s="114" t="s">
        <v>212</v>
      </c>
      <c r="H8" s="110" t="s">
        <v>213</v>
      </c>
      <c r="I8" s="118" t="s">
        <v>214</v>
      </c>
      <c r="J8" s="110" t="s">
        <v>215</v>
      </c>
    </row>
    <row r="9" s="95" customFormat="1" ht="24.95" customHeight="1" spans="1:10">
      <c r="A9" s="109">
        <v>4</v>
      </c>
      <c r="B9" s="109" t="s">
        <v>220</v>
      </c>
      <c r="C9" s="109" t="s">
        <v>20</v>
      </c>
      <c r="D9" s="115">
        <v>29079</v>
      </c>
      <c r="E9" s="109">
        <v>1367.5</v>
      </c>
      <c r="F9" s="113" t="s">
        <v>221</v>
      </c>
      <c r="G9" s="114" t="s">
        <v>212</v>
      </c>
      <c r="H9" s="110" t="s">
        <v>213</v>
      </c>
      <c r="I9" s="118" t="s">
        <v>214</v>
      </c>
      <c r="J9" s="110" t="s">
        <v>215</v>
      </c>
    </row>
    <row r="10" s="95" customFormat="1" ht="24.95" customHeight="1" spans="1:10">
      <c r="A10" s="109">
        <v>5</v>
      </c>
      <c r="B10" s="109" t="s">
        <v>222</v>
      </c>
      <c r="C10" s="109" t="s">
        <v>20</v>
      </c>
      <c r="D10" s="115">
        <v>26245</v>
      </c>
      <c r="E10" s="109">
        <v>1167.5</v>
      </c>
      <c r="F10" s="113" t="s">
        <v>223</v>
      </c>
      <c r="G10" s="114" t="s">
        <v>212</v>
      </c>
      <c r="H10" s="110" t="s">
        <v>213</v>
      </c>
      <c r="I10" s="118" t="s">
        <v>214</v>
      </c>
      <c r="J10" s="110" t="s">
        <v>215</v>
      </c>
    </row>
    <row r="11" s="95" customFormat="1" ht="24.95" customHeight="1" spans="1:10">
      <c r="A11" s="109">
        <v>6</v>
      </c>
      <c r="B11" s="109" t="s">
        <v>224</v>
      </c>
      <c r="C11" s="109" t="s">
        <v>20</v>
      </c>
      <c r="D11" s="115">
        <v>27304</v>
      </c>
      <c r="E11" s="109">
        <v>1367.5</v>
      </c>
      <c r="F11" s="113" t="s">
        <v>225</v>
      </c>
      <c r="G11" s="114" t="s">
        <v>212</v>
      </c>
      <c r="H11" s="110" t="s">
        <v>213</v>
      </c>
      <c r="I11" s="118" t="s">
        <v>214</v>
      </c>
      <c r="J11" s="110" t="s">
        <v>215</v>
      </c>
    </row>
    <row r="12" s="95" customFormat="1" ht="24.95" customHeight="1" spans="1:10">
      <c r="A12" s="109">
        <v>7</v>
      </c>
      <c r="B12" s="109" t="s">
        <v>226</v>
      </c>
      <c r="C12" s="109" t="s">
        <v>20</v>
      </c>
      <c r="D12" s="115">
        <v>31888</v>
      </c>
      <c r="E12" s="109">
        <v>1367.5</v>
      </c>
      <c r="F12" s="113" t="s">
        <v>227</v>
      </c>
      <c r="G12" s="114" t="s">
        <v>212</v>
      </c>
      <c r="H12" s="110" t="s">
        <v>213</v>
      </c>
      <c r="I12" s="118" t="s">
        <v>214</v>
      </c>
      <c r="J12" s="110" t="s">
        <v>215</v>
      </c>
    </row>
    <row r="13" s="95" customFormat="1" ht="24.95" customHeight="1" spans="1:10">
      <c r="A13" s="109">
        <v>8</v>
      </c>
      <c r="B13" s="109" t="s">
        <v>228</v>
      </c>
      <c r="C13" s="109" t="s">
        <v>20</v>
      </c>
      <c r="D13" s="115">
        <v>31409</v>
      </c>
      <c r="E13" s="109">
        <v>1367.5</v>
      </c>
      <c r="F13" s="113" t="s">
        <v>229</v>
      </c>
      <c r="G13" s="114" t="s">
        <v>212</v>
      </c>
      <c r="H13" s="110" t="s">
        <v>213</v>
      </c>
      <c r="I13" s="118" t="s">
        <v>214</v>
      </c>
      <c r="J13" s="110" t="s">
        <v>215</v>
      </c>
    </row>
    <row r="14" s="95" customFormat="1" ht="24.95" customHeight="1" spans="1:10">
      <c r="A14" s="109">
        <v>9</v>
      </c>
      <c r="B14" s="109" t="s">
        <v>230</v>
      </c>
      <c r="C14" s="109" t="s">
        <v>20</v>
      </c>
      <c r="D14" s="115">
        <v>29506</v>
      </c>
      <c r="E14" s="109">
        <v>1367.5</v>
      </c>
      <c r="F14" s="113" t="s">
        <v>231</v>
      </c>
      <c r="G14" s="114" t="s">
        <v>212</v>
      </c>
      <c r="H14" s="110" t="s">
        <v>213</v>
      </c>
      <c r="I14" s="118" t="s">
        <v>214</v>
      </c>
      <c r="J14" s="110" t="s">
        <v>215</v>
      </c>
    </row>
    <row r="15" s="95" customFormat="1" ht="24.95" customHeight="1" spans="1:10">
      <c r="A15" s="109">
        <v>10</v>
      </c>
      <c r="B15" s="109" t="s">
        <v>232</v>
      </c>
      <c r="C15" s="109" t="s">
        <v>20</v>
      </c>
      <c r="D15" s="115">
        <v>28085</v>
      </c>
      <c r="E15" s="109">
        <v>1167.5</v>
      </c>
      <c r="F15" s="113" t="s">
        <v>233</v>
      </c>
      <c r="G15" s="114" t="s">
        <v>212</v>
      </c>
      <c r="H15" s="110" t="s">
        <v>213</v>
      </c>
      <c r="I15" s="118" t="s">
        <v>214</v>
      </c>
      <c r="J15" s="110" t="s">
        <v>215</v>
      </c>
    </row>
    <row r="16" s="95" customFormat="1" ht="24.95" customHeight="1" spans="1:10">
      <c r="A16" s="109">
        <v>11</v>
      </c>
      <c r="B16" s="109" t="s">
        <v>234</v>
      </c>
      <c r="C16" s="109" t="s">
        <v>20</v>
      </c>
      <c r="D16" s="115">
        <v>32954</v>
      </c>
      <c r="E16" s="109">
        <v>1000</v>
      </c>
      <c r="F16" s="113" t="s">
        <v>235</v>
      </c>
      <c r="G16" s="114" t="s">
        <v>212</v>
      </c>
      <c r="H16" s="110" t="s">
        <v>213</v>
      </c>
      <c r="I16" s="118" t="s">
        <v>214</v>
      </c>
      <c r="J16" s="110" t="s">
        <v>215</v>
      </c>
    </row>
    <row r="17" s="95" customFormat="1" ht="24.95" customHeight="1" spans="1:10">
      <c r="A17" s="109">
        <v>12</v>
      </c>
      <c r="B17" s="109" t="s">
        <v>236</v>
      </c>
      <c r="C17" s="109" t="s">
        <v>20</v>
      </c>
      <c r="D17" s="115">
        <v>34598</v>
      </c>
      <c r="E17" s="109">
        <v>1367.5</v>
      </c>
      <c r="F17" s="113" t="s">
        <v>237</v>
      </c>
      <c r="G17" s="114" t="s">
        <v>212</v>
      </c>
      <c r="H17" s="110" t="s">
        <v>213</v>
      </c>
      <c r="I17" s="118" t="s">
        <v>214</v>
      </c>
      <c r="J17" s="110" t="s">
        <v>215</v>
      </c>
    </row>
    <row r="18" s="95" customFormat="1" ht="24.95" customHeight="1" spans="1:10">
      <c r="A18" s="109">
        <v>13</v>
      </c>
      <c r="B18" s="109" t="s">
        <v>238</v>
      </c>
      <c r="C18" s="109" t="s">
        <v>20</v>
      </c>
      <c r="D18" s="115">
        <v>31180</v>
      </c>
      <c r="E18" s="109">
        <v>1367.5</v>
      </c>
      <c r="F18" s="113" t="s">
        <v>239</v>
      </c>
      <c r="G18" s="114" t="s">
        <v>212</v>
      </c>
      <c r="H18" s="110" t="s">
        <v>213</v>
      </c>
      <c r="I18" s="118" t="s">
        <v>214</v>
      </c>
      <c r="J18" s="110" t="s">
        <v>215</v>
      </c>
    </row>
    <row r="19" s="95" customFormat="1" ht="24.95" customHeight="1" spans="1:10">
      <c r="A19" s="109">
        <v>14</v>
      </c>
      <c r="B19" s="109" t="s">
        <v>240</v>
      </c>
      <c r="C19" s="109" t="s">
        <v>20</v>
      </c>
      <c r="D19" s="115">
        <v>32802</v>
      </c>
      <c r="E19" s="109">
        <v>1000</v>
      </c>
      <c r="F19" s="113" t="s">
        <v>241</v>
      </c>
      <c r="G19" s="114" t="s">
        <v>212</v>
      </c>
      <c r="H19" s="110" t="s">
        <v>213</v>
      </c>
      <c r="I19" s="118" t="s">
        <v>214</v>
      </c>
      <c r="J19" s="110" t="s">
        <v>215</v>
      </c>
    </row>
    <row r="20" s="95" customFormat="1" ht="24.95" customHeight="1" spans="1:10">
      <c r="A20" s="109">
        <v>15</v>
      </c>
      <c r="B20" s="109" t="s">
        <v>242</v>
      </c>
      <c r="C20" s="109" t="s">
        <v>20</v>
      </c>
      <c r="D20" s="115">
        <v>29490</v>
      </c>
      <c r="E20" s="109">
        <v>1167.5</v>
      </c>
      <c r="F20" s="113" t="s">
        <v>243</v>
      </c>
      <c r="G20" s="114" t="s">
        <v>212</v>
      </c>
      <c r="H20" s="110" t="s">
        <v>213</v>
      </c>
      <c r="I20" s="118" t="s">
        <v>214</v>
      </c>
      <c r="J20" s="110" t="s">
        <v>215</v>
      </c>
    </row>
    <row r="21" ht="24.95" customHeight="1" spans="1:10">
      <c r="A21" s="109">
        <v>16</v>
      </c>
      <c r="B21" s="109" t="s">
        <v>244</v>
      </c>
      <c r="C21" s="109" t="s">
        <v>20</v>
      </c>
      <c r="D21" s="115">
        <v>31762</v>
      </c>
      <c r="E21" s="109">
        <v>1167.5</v>
      </c>
      <c r="F21" s="113" t="s">
        <v>245</v>
      </c>
      <c r="G21" s="114" t="s">
        <v>212</v>
      </c>
      <c r="H21" s="110" t="s">
        <v>213</v>
      </c>
      <c r="I21" s="118" t="s">
        <v>214</v>
      </c>
      <c r="J21" s="110" t="s">
        <v>215</v>
      </c>
    </row>
    <row r="22" s="95" customFormat="1" ht="24.95" customHeight="1" spans="1:10">
      <c r="A22" s="109">
        <v>17</v>
      </c>
      <c r="B22" s="109" t="s">
        <v>246</v>
      </c>
      <c r="C22" s="109" t="s">
        <v>20</v>
      </c>
      <c r="D22" s="115">
        <v>33519</v>
      </c>
      <c r="E22" s="109">
        <v>1367.5</v>
      </c>
      <c r="F22" s="113" t="s">
        <v>247</v>
      </c>
      <c r="G22" s="114" t="s">
        <v>212</v>
      </c>
      <c r="H22" s="110" t="s">
        <v>213</v>
      </c>
      <c r="I22" s="118" t="s">
        <v>214</v>
      </c>
      <c r="J22" s="110" t="s">
        <v>215</v>
      </c>
    </row>
    <row r="23" s="95" customFormat="1" ht="24.95" customHeight="1" spans="1:10">
      <c r="A23" s="109">
        <v>18</v>
      </c>
      <c r="B23" s="109" t="s">
        <v>248</v>
      </c>
      <c r="C23" s="109" t="s">
        <v>20</v>
      </c>
      <c r="D23" s="115">
        <v>34545</v>
      </c>
      <c r="E23" s="109">
        <v>1167.5</v>
      </c>
      <c r="F23" s="113" t="s">
        <v>249</v>
      </c>
      <c r="G23" s="114" t="s">
        <v>212</v>
      </c>
      <c r="H23" s="110" t="s">
        <v>213</v>
      </c>
      <c r="I23" s="118" t="s">
        <v>214</v>
      </c>
      <c r="J23" s="110" t="s">
        <v>215</v>
      </c>
    </row>
    <row r="24" ht="24.95" customHeight="1" spans="1:10">
      <c r="A24" s="109">
        <v>19</v>
      </c>
      <c r="B24" s="109" t="s">
        <v>250</v>
      </c>
      <c r="C24" s="109" t="s">
        <v>20</v>
      </c>
      <c r="D24" s="115">
        <v>32677</v>
      </c>
      <c r="E24" s="109">
        <v>1167.5</v>
      </c>
      <c r="F24" s="113" t="s">
        <v>251</v>
      </c>
      <c r="G24" s="114" t="s">
        <v>212</v>
      </c>
      <c r="H24" s="110" t="s">
        <v>213</v>
      </c>
      <c r="I24" s="118" t="s">
        <v>214</v>
      </c>
      <c r="J24" s="110" t="s">
        <v>215</v>
      </c>
    </row>
    <row r="25" ht="24.95" customHeight="1" spans="1:10">
      <c r="A25" s="109">
        <v>20</v>
      </c>
      <c r="B25" s="109" t="s">
        <v>252</v>
      </c>
      <c r="C25" s="109" t="s">
        <v>20</v>
      </c>
      <c r="D25" s="115">
        <v>36522</v>
      </c>
      <c r="E25" s="109">
        <v>1167.5</v>
      </c>
      <c r="F25" s="113" t="s">
        <v>253</v>
      </c>
      <c r="G25" s="114" t="s">
        <v>212</v>
      </c>
      <c r="H25" s="110" t="s">
        <v>213</v>
      </c>
      <c r="I25" s="118" t="s">
        <v>214</v>
      </c>
      <c r="J25" s="110" t="s">
        <v>215</v>
      </c>
    </row>
    <row r="26" s="96" customFormat="1" ht="24.95" customHeight="1" spans="1:10">
      <c r="A26" s="109">
        <v>21</v>
      </c>
      <c r="B26" s="109" t="s">
        <v>254</v>
      </c>
      <c r="C26" s="109" t="s">
        <v>20</v>
      </c>
      <c r="D26" s="115">
        <v>29117</v>
      </c>
      <c r="E26" s="109">
        <v>1367.5</v>
      </c>
      <c r="F26" s="113" t="s">
        <v>255</v>
      </c>
      <c r="G26" s="114" t="s">
        <v>212</v>
      </c>
      <c r="H26" s="110" t="s">
        <v>213</v>
      </c>
      <c r="I26" s="118" t="s">
        <v>214</v>
      </c>
      <c r="J26" s="110" t="s">
        <v>215</v>
      </c>
    </row>
    <row r="27" ht="24.95" customHeight="1" spans="1:10">
      <c r="A27" s="109">
        <v>22</v>
      </c>
      <c r="B27" s="109" t="s">
        <v>256</v>
      </c>
      <c r="C27" s="109" t="s">
        <v>20</v>
      </c>
      <c r="D27" s="115">
        <v>27022</v>
      </c>
      <c r="E27" s="109">
        <v>1167.5</v>
      </c>
      <c r="F27" s="113" t="s">
        <v>257</v>
      </c>
      <c r="G27" s="114" t="s">
        <v>212</v>
      </c>
      <c r="H27" s="110" t="s">
        <v>213</v>
      </c>
      <c r="I27" s="118" t="s">
        <v>214</v>
      </c>
      <c r="J27" s="110" t="s">
        <v>215</v>
      </c>
    </row>
    <row r="28" ht="24.95" customHeight="1" spans="1:10">
      <c r="A28" s="109">
        <v>23</v>
      </c>
      <c r="B28" s="109" t="s">
        <v>258</v>
      </c>
      <c r="C28" s="109" t="s">
        <v>20</v>
      </c>
      <c r="D28" s="115">
        <v>31796</v>
      </c>
      <c r="E28" s="109">
        <v>800</v>
      </c>
      <c r="F28" s="113" t="s">
        <v>259</v>
      </c>
      <c r="G28" s="114" t="s">
        <v>212</v>
      </c>
      <c r="H28" s="110" t="s">
        <v>213</v>
      </c>
      <c r="I28" s="118" t="s">
        <v>214</v>
      </c>
      <c r="J28" s="110" t="s">
        <v>215</v>
      </c>
    </row>
    <row r="29" ht="24.95" customHeight="1" spans="1:10">
      <c r="A29" s="109">
        <v>24</v>
      </c>
      <c r="B29" s="109" t="s">
        <v>260</v>
      </c>
      <c r="C29" s="109" t="s">
        <v>20</v>
      </c>
      <c r="D29" s="115">
        <v>25575</v>
      </c>
      <c r="E29" s="109">
        <v>1367.5</v>
      </c>
      <c r="F29" s="113" t="s">
        <v>261</v>
      </c>
      <c r="G29" s="114" t="s">
        <v>212</v>
      </c>
      <c r="H29" s="110" t="s">
        <v>213</v>
      </c>
      <c r="I29" s="118" t="s">
        <v>214</v>
      </c>
      <c r="J29" s="110" t="s">
        <v>215</v>
      </c>
    </row>
    <row r="30" ht="24.95" customHeight="1" spans="1:10">
      <c r="A30" s="109">
        <v>25</v>
      </c>
      <c r="B30" s="24" t="s">
        <v>262</v>
      </c>
      <c r="C30" s="90" t="s">
        <v>20</v>
      </c>
      <c r="D30" s="23">
        <v>34925</v>
      </c>
      <c r="E30" s="90">
        <v>1367.5</v>
      </c>
      <c r="F30" s="90" t="s">
        <v>263</v>
      </c>
      <c r="G30" s="21" t="s">
        <v>47</v>
      </c>
      <c r="H30" s="24" t="s">
        <v>213</v>
      </c>
      <c r="I30" s="119" t="s">
        <v>214</v>
      </c>
      <c r="J30" s="110" t="s">
        <v>215</v>
      </c>
    </row>
    <row r="31" ht="24.95" customHeight="1" spans="1:10">
      <c r="A31" s="109">
        <v>26</v>
      </c>
      <c r="B31" s="24" t="s">
        <v>264</v>
      </c>
      <c r="C31" s="90" t="s">
        <v>20</v>
      </c>
      <c r="D31" s="23">
        <v>31813</v>
      </c>
      <c r="E31" s="90">
        <v>1167.5</v>
      </c>
      <c r="F31" s="90" t="s">
        <v>265</v>
      </c>
      <c r="G31" s="21" t="s">
        <v>47</v>
      </c>
      <c r="H31" s="24" t="s">
        <v>213</v>
      </c>
      <c r="I31" s="119" t="s">
        <v>214</v>
      </c>
      <c r="J31" s="110" t="s">
        <v>215</v>
      </c>
    </row>
    <row r="32" ht="24.95" customHeight="1" spans="1:10">
      <c r="A32" s="109">
        <v>27</v>
      </c>
      <c r="B32" s="24" t="s">
        <v>240</v>
      </c>
      <c r="C32" s="90" t="s">
        <v>20</v>
      </c>
      <c r="D32" s="23">
        <v>30857</v>
      </c>
      <c r="E32" s="90">
        <v>1367.5</v>
      </c>
      <c r="F32" s="90" t="s">
        <v>266</v>
      </c>
      <c r="G32" s="21" t="s">
        <v>47</v>
      </c>
      <c r="H32" s="24" t="s">
        <v>213</v>
      </c>
      <c r="I32" s="119" t="s">
        <v>214</v>
      </c>
      <c r="J32" s="110" t="s">
        <v>215</v>
      </c>
    </row>
    <row r="33" ht="24.95" customHeight="1" spans="1:10">
      <c r="A33" s="109">
        <v>28</v>
      </c>
      <c r="B33" s="24" t="s">
        <v>267</v>
      </c>
      <c r="C33" s="90" t="s">
        <v>20</v>
      </c>
      <c r="D33" s="23">
        <v>27819</v>
      </c>
      <c r="E33" s="90">
        <v>1367.5</v>
      </c>
      <c r="F33" s="90" t="s">
        <v>268</v>
      </c>
      <c r="G33" s="21" t="s">
        <v>47</v>
      </c>
      <c r="H33" s="24" t="s">
        <v>213</v>
      </c>
      <c r="I33" s="119" t="s">
        <v>214</v>
      </c>
      <c r="J33" s="110" t="s">
        <v>215</v>
      </c>
    </row>
    <row r="34" ht="24.95" customHeight="1" spans="1:10">
      <c r="A34" s="109">
        <v>29</v>
      </c>
      <c r="B34" s="24" t="s">
        <v>269</v>
      </c>
      <c r="C34" s="90" t="s">
        <v>20</v>
      </c>
      <c r="D34" s="23">
        <v>26089</v>
      </c>
      <c r="E34" s="90">
        <v>1367.5</v>
      </c>
      <c r="F34" s="90" t="s">
        <v>270</v>
      </c>
      <c r="G34" s="21" t="s">
        <v>47</v>
      </c>
      <c r="H34" s="24" t="s">
        <v>213</v>
      </c>
      <c r="I34" s="119" t="s">
        <v>214</v>
      </c>
      <c r="J34" s="110" t="s">
        <v>215</v>
      </c>
    </row>
    <row r="35" ht="24.95" customHeight="1" spans="1:10">
      <c r="A35" s="109">
        <v>30</v>
      </c>
      <c r="B35" s="24" t="s">
        <v>271</v>
      </c>
      <c r="C35" s="90" t="s">
        <v>20</v>
      </c>
      <c r="D35" s="23">
        <v>26261</v>
      </c>
      <c r="E35" s="90">
        <v>1367.5</v>
      </c>
      <c r="F35" s="90" t="s">
        <v>272</v>
      </c>
      <c r="G35" s="21" t="s">
        <v>47</v>
      </c>
      <c r="H35" s="24" t="s">
        <v>213</v>
      </c>
      <c r="I35" s="119" t="s">
        <v>214</v>
      </c>
      <c r="J35" s="110" t="s">
        <v>215</v>
      </c>
    </row>
    <row r="36" ht="24.95" customHeight="1" spans="1:10">
      <c r="A36" s="109">
        <v>31</v>
      </c>
      <c r="B36" s="24" t="s">
        <v>273</v>
      </c>
      <c r="C36" s="90" t="s">
        <v>20</v>
      </c>
      <c r="D36" s="23">
        <v>26726</v>
      </c>
      <c r="E36" s="90">
        <v>1167.5</v>
      </c>
      <c r="F36" s="90" t="s">
        <v>274</v>
      </c>
      <c r="G36" s="21" t="s">
        <v>47</v>
      </c>
      <c r="H36" s="24" t="s">
        <v>213</v>
      </c>
      <c r="I36" s="119" t="s">
        <v>214</v>
      </c>
      <c r="J36" s="110" t="s">
        <v>215</v>
      </c>
    </row>
    <row r="37" ht="24.95" customHeight="1" spans="1:10">
      <c r="A37" s="109">
        <v>32</v>
      </c>
      <c r="B37" s="24" t="s">
        <v>275</v>
      </c>
      <c r="C37" s="90" t="s">
        <v>20</v>
      </c>
      <c r="D37" s="23">
        <v>31304</v>
      </c>
      <c r="E37" s="90">
        <v>1367.5</v>
      </c>
      <c r="F37" s="90" t="s">
        <v>276</v>
      </c>
      <c r="G37" s="21" t="s">
        <v>47</v>
      </c>
      <c r="H37" s="24" t="s">
        <v>213</v>
      </c>
      <c r="I37" s="119" t="s">
        <v>214</v>
      </c>
      <c r="J37" s="110" t="s">
        <v>215</v>
      </c>
    </row>
    <row r="38" ht="24.95" customHeight="1" spans="1:10">
      <c r="A38" s="109">
        <v>33</v>
      </c>
      <c r="B38" s="24" t="s">
        <v>277</v>
      </c>
      <c r="C38" s="90" t="s">
        <v>20</v>
      </c>
      <c r="D38" s="23">
        <v>28961</v>
      </c>
      <c r="E38" s="90">
        <v>1167.5</v>
      </c>
      <c r="F38" s="90" t="s">
        <v>278</v>
      </c>
      <c r="G38" s="21" t="s">
        <v>47</v>
      </c>
      <c r="H38" s="24" t="s">
        <v>213</v>
      </c>
      <c r="I38" s="119" t="s">
        <v>214</v>
      </c>
      <c r="J38" s="110" t="s">
        <v>215</v>
      </c>
    </row>
    <row r="39" ht="24.95" customHeight="1" spans="1:10">
      <c r="A39" s="109">
        <v>34</v>
      </c>
      <c r="B39" s="24" t="s">
        <v>279</v>
      </c>
      <c r="C39" s="90" t="s">
        <v>20</v>
      </c>
      <c r="D39" s="23">
        <v>33089</v>
      </c>
      <c r="E39" s="90">
        <v>1367.5</v>
      </c>
      <c r="F39" s="90" t="s">
        <v>280</v>
      </c>
      <c r="G39" s="21" t="s">
        <v>47</v>
      </c>
      <c r="H39" s="24" t="s">
        <v>213</v>
      </c>
      <c r="I39" s="119" t="s">
        <v>214</v>
      </c>
      <c r="J39" s="110" t="s">
        <v>215</v>
      </c>
    </row>
    <row r="40" ht="24.95" customHeight="1" spans="1:10">
      <c r="A40" s="109">
        <v>35</v>
      </c>
      <c r="B40" s="24" t="s">
        <v>281</v>
      </c>
      <c r="C40" s="90" t="s">
        <v>20</v>
      </c>
      <c r="D40" s="23">
        <v>27017</v>
      </c>
      <c r="E40" s="90">
        <v>1367.5</v>
      </c>
      <c r="F40" s="90" t="s">
        <v>282</v>
      </c>
      <c r="G40" s="21" t="s">
        <v>47</v>
      </c>
      <c r="H40" s="24" t="s">
        <v>213</v>
      </c>
      <c r="I40" s="119" t="s">
        <v>214</v>
      </c>
      <c r="J40" s="110" t="s">
        <v>215</v>
      </c>
    </row>
    <row r="41" ht="24.95" customHeight="1" spans="1:10">
      <c r="A41" s="109">
        <v>36</v>
      </c>
      <c r="B41" s="24" t="s">
        <v>283</v>
      </c>
      <c r="C41" s="90" t="s">
        <v>20</v>
      </c>
      <c r="D41" s="23">
        <v>29326</v>
      </c>
      <c r="E41" s="90">
        <v>1367.5</v>
      </c>
      <c r="F41" s="90" t="s">
        <v>284</v>
      </c>
      <c r="G41" s="21" t="s">
        <v>47</v>
      </c>
      <c r="H41" s="24" t="s">
        <v>213</v>
      </c>
      <c r="I41" s="119" t="s">
        <v>214</v>
      </c>
      <c r="J41" s="110" t="s">
        <v>215</v>
      </c>
    </row>
    <row r="42" ht="24.95" customHeight="1" spans="1:10">
      <c r="A42" s="109">
        <v>37</v>
      </c>
      <c r="B42" s="24" t="s">
        <v>285</v>
      </c>
      <c r="C42" s="90" t="s">
        <v>20</v>
      </c>
      <c r="D42" s="23">
        <v>29481</v>
      </c>
      <c r="E42" s="90">
        <v>1167.5</v>
      </c>
      <c r="F42" s="90" t="s">
        <v>286</v>
      </c>
      <c r="G42" s="21" t="s">
        <v>47</v>
      </c>
      <c r="H42" s="24" t="s">
        <v>213</v>
      </c>
      <c r="I42" s="119" t="s">
        <v>214</v>
      </c>
      <c r="J42" s="110" t="s">
        <v>215</v>
      </c>
    </row>
    <row r="43" ht="24.95" customHeight="1" spans="1:10">
      <c r="A43" s="109">
        <v>38</v>
      </c>
      <c r="B43" s="24" t="s">
        <v>287</v>
      </c>
      <c r="C43" s="90" t="s">
        <v>20</v>
      </c>
      <c r="D43" s="23">
        <v>27384</v>
      </c>
      <c r="E43" s="90">
        <v>1367.5</v>
      </c>
      <c r="F43" s="90" t="s">
        <v>288</v>
      </c>
      <c r="G43" s="21" t="s">
        <v>47</v>
      </c>
      <c r="H43" s="24" t="s">
        <v>213</v>
      </c>
      <c r="I43" s="119" t="s">
        <v>214</v>
      </c>
      <c r="J43" s="110" t="s">
        <v>215</v>
      </c>
    </row>
    <row r="44" ht="24.95" customHeight="1" spans="1:10">
      <c r="A44" s="109">
        <v>39</v>
      </c>
      <c r="B44" s="24" t="s">
        <v>289</v>
      </c>
      <c r="C44" s="90" t="s">
        <v>20</v>
      </c>
      <c r="D44" s="23">
        <v>25736</v>
      </c>
      <c r="E44" s="90">
        <v>1367.5</v>
      </c>
      <c r="F44" s="90" t="s">
        <v>290</v>
      </c>
      <c r="G44" s="21" t="s">
        <v>47</v>
      </c>
      <c r="H44" s="24" t="s">
        <v>213</v>
      </c>
      <c r="I44" s="119" t="s">
        <v>214</v>
      </c>
      <c r="J44" s="110" t="s">
        <v>215</v>
      </c>
    </row>
    <row r="45" ht="24.95" customHeight="1" spans="1:10">
      <c r="A45" s="109">
        <v>40</v>
      </c>
      <c r="B45" s="24" t="s">
        <v>291</v>
      </c>
      <c r="C45" s="90" t="s">
        <v>20</v>
      </c>
      <c r="D45" s="23">
        <v>25784</v>
      </c>
      <c r="E45" s="90">
        <v>1167.5</v>
      </c>
      <c r="F45" s="90" t="s">
        <v>292</v>
      </c>
      <c r="G45" s="21" t="s">
        <v>47</v>
      </c>
      <c r="H45" s="24" t="s">
        <v>213</v>
      </c>
      <c r="I45" s="119" t="s">
        <v>214</v>
      </c>
      <c r="J45" s="110" t="s">
        <v>215</v>
      </c>
    </row>
    <row r="46" ht="24.95" customHeight="1" spans="1:10">
      <c r="A46" s="109">
        <v>41</v>
      </c>
      <c r="B46" s="24" t="s">
        <v>293</v>
      </c>
      <c r="C46" s="90" t="s">
        <v>20</v>
      </c>
      <c r="D46" s="23">
        <v>28436</v>
      </c>
      <c r="E46" s="90">
        <v>800</v>
      </c>
      <c r="F46" s="90" t="s">
        <v>294</v>
      </c>
      <c r="G46" s="21" t="s">
        <v>47</v>
      </c>
      <c r="H46" s="24" t="s">
        <v>213</v>
      </c>
      <c r="I46" s="119" t="s">
        <v>214</v>
      </c>
      <c r="J46" s="110" t="s">
        <v>215</v>
      </c>
    </row>
    <row r="47" ht="24.95" customHeight="1" spans="1:10">
      <c r="A47" s="109">
        <v>42</v>
      </c>
      <c r="B47" s="24" t="s">
        <v>295</v>
      </c>
      <c r="C47" s="24" t="s">
        <v>13</v>
      </c>
      <c r="D47" s="23">
        <v>28864</v>
      </c>
      <c r="E47" s="116">
        <v>2294</v>
      </c>
      <c r="F47" s="24" t="s">
        <v>296</v>
      </c>
      <c r="G47" s="117" t="s">
        <v>297</v>
      </c>
      <c r="H47" s="116" t="s">
        <v>16</v>
      </c>
      <c r="I47" s="116" t="s">
        <v>17</v>
      </c>
      <c r="J47" s="110" t="s">
        <v>215</v>
      </c>
    </row>
    <row r="48" ht="24.95" customHeight="1" spans="1:10">
      <c r="A48" s="109">
        <v>43</v>
      </c>
      <c r="B48" s="24" t="s">
        <v>298</v>
      </c>
      <c r="C48" s="24" t="s">
        <v>13</v>
      </c>
      <c r="D48" s="23">
        <v>27314</v>
      </c>
      <c r="E48" s="116">
        <v>2294</v>
      </c>
      <c r="F48" s="24" t="s">
        <v>299</v>
      </c>
      <c r="G48" s="117" t="s">
        <v>297</v>
      </c>
      <c r="H48" s="116" t="s">
        <v>16</v>
      </c>
      <c r="I48" s="116" t="s">
        <v>17</v>
      </c>
      <c r="J48" s="110" t="s">
        <v>215</v>
      </c>
    </row>
    <row r="49" ht="24.95" customHeight="1" spans="1:10">
      <c r="A49" s="109">
        <v>44</v>
      </c>
      <c r="B49" s="24" t="s">
        <v>300</v>
      </c>
      <c r="C49" s="24" t="s">
        <v>20</v>
      </c>
      <c r="D49" s="23">
        <v>29849</v>
      </c>
      <c r="E49" s="116">
        <v>2294</v>
      </c>
      <c r="F49" s="24" t="s">
        <v>301</v>
      </c>
      <c r="G49" s="117" t="s">
        <v>297</v>
      </c>
      <c r="H49" s="116" t="s">
        <v>16</v>
      </c>
      <c r="I49" s="116" t="s">
        <v>17</v>
      </c>
      <c r="J49" s="110" t="s">
        <v>215</v>
      </c>
    </row>
    <row r="50" ht="24.95" customHeight="1" spans="1:10">
      <c r="A50" s="109">
        <v>45</v>
      </c>
      <c r="B50" s="24" t="s">
        <v>302</v>
      </c>
      <c r="C50" s="24" t="s">
        <v>13</v>
      </c>
      <c r="D50" s="23">
        <v>31256</v>
      </c>
      <c r="E50" s="116">
        <v>2294</v>
      </c>
      <c r="F50" s="24" t="s">
        <v>303</v>
      </c>
      <c r="G50" s="117" t="s">
        <v>297</v>
      </c>
      <c r="H50" s="116" t="s">
        <v>16</v>
      </c>
      <c r="I50" s="116" t="s">
        <v>17</v>
      </c>
      <c r="J50" s="110" t="s">
        <v>215</v>
      </c>
    </row>
    <row r="51" ht="24.95" customHeight="1" spans="1:10">
      <c r="A51" s="109">
        <v>46</v>
      </c>
      <c r="B51" s="24" t="s">
        <v>304</v>
      </c>
      <c r="C51" s="24" t="s">
        <v>20</v>
      </c>
      <c r="D51" s="23">
        <v>29844</v>
      </c>
      <c r="E51" s="116">
        <v>2294</v>
      </c>
      <c r="F51" s="24" t="s">
        <v>305</v>
      </c>
      <c r="G51" s="117" t="s">
        <v>297</v>
      </c>
      <c r="H51" s="116" t="s">
        <v>16</v>
      </c>
      <c r="I51" s="116" t="s">
        <v>17</v>
      </c>
      <c r="J51" s="110" t="s">
        <v>215</v>
      </c>
    </row>
    <row r="52" ht="24.95" customHeight="1" spans="1:10">
      <c r="A52" s="109">
        <v>47</v>
      </c>
      <c r="B52" s="24" t="s">
        <v>306</v>
      </c>
      <c r="C52" s="24" t="s">
        <v>13</v>
      </c>
      <c r="D52" s="23">
        <v>25981</v>
      </c>
      <c r="E52" s="116">
        <v>2294</v>
      </c>
      <c r="F52" s="24" t="s">
        <v>307</v>
      </c>
      <c r="G52" s="117" t="s">
        <v>297</v>
      </c>
      <c r="H52" s="116" t="s">
        <v>16</v>
      </c>
      <c r="I52" s="116" t="s">
        <v>17</v>
      </c>
      <c r="J52" s="110" t="s">
        <v>215</v>
      </c>
    </row>
    <row r="53" ht="24.95" customHeight="1" spans="1:10">
      <c r="A53" s="109">
        <v>48</v>
      </c>
      <c r="B53" s="24" t="s">
        <v>308</v>
      </c>
      <c r="C53" s="24" t="s">
        <v>20</v>
      </c>
      <c r="D53" s="23">
        <v>28859</v>
      </c>
      <c r="E53" s="116">
        <v>2294</v>
      </c>
      <c r="F53" s="24" t="s">
        <v>309</v>
      </c>
      <c r="G53" s="117" t="s">
        <v>297</v>
      </c>
      <c r="H53" s="116" t="s">
        <v>16</v>
      </c>
      <c r="I53" s="116" t="s">
        <v>17</v>
      </c>
      <c r="J53" s="110" t="s">
        <v>215</v>
      </c>
    </row>
    <row r="54" ht="24.95" customHeight="1" spans="1:10">
      <c r="A54" s="109">
        <v>49</v>
      </c>
      <c r="B54" s="24" t="s">
        <v>310</v>
      </c>
      <c r="C54" s="24" t="s">
        <v>13</v>
      </c>
      <c r="D54" s="23">
        <v>25897</v>
      </c>
      <c r="E54" s="116">
        <v>2294</v>
      </c>
      <c r="F54" s="24" t="s">
        <v>311</v>
      </c>
      <c r="G54" s="117" t="s">
        <v>297</v>
      </c>
      <c r="H54" s="116" t="s">
        <v>16</v>
      </c>
      <c r="I54" s="116" t="s">
        <v>17</v>
      </c>
      <c r="J54" s="110" t="s">
        <v>215</v>
      </c>
    </row>
    <row r="55" ht="24.95" customHeight="1" spans="1:10">
      <c r="A55" s="109">
        <v>50</v>
      </c>
      <c r="B55" s="24" t="s">
        <v>312</v>
      </c>
      <c r="C55" s="24" t="s">
        <v>13</v>
      </c>
      <c r="D55" s="23">
        <v>26168</v>
      </c>
      <c r="E55" s="116">
        <v>2294</v>
      </c>
      <c r="F55" s="24" t="s">
        <v>313</v>
      </c>
      <c r="G55" s="117" t="s">
        <v>297</v>
      </c>
      <c r="H55" s="116" t="s">
        <v>16</v>
      </c>
      <c r="I55" s="116" t="s">
        <v>17</v>
      </c>
      <c r="J55" s="110" t="s">
        <v>215</v>
      </c>
    </row>
    <row r="56" ht="24.95" customHeight="1" spans="1:10">
      <c r="A56" s="109">
        <v>51</v>
      </c>
      <c r="B56" s="24" t="s">
        <v>314</v>
      </c>
      <c r="C56" s="24" t="s">
        <v>13</v>
      </c>
      <c r="D56" s="23">
        <v>27267</v>
      </c>
      <c r="E56" s="116">
        <v>2294</v>
      </c>
      <c r="F56" s="24" t="s">
        <v>315</v>
      </c>
      <c r="G56" s="117" t="s">
        <v>297</v>
      </c>
      <c r="H56" s="116" t="s">
        <v>16</v>
      </c>
      <c r="I56" s="116" t="s">
        <v>17</v>
      </c>
      <c r="J56" s="110" t="s">
        <v>215</v>
      </c>
    </row>
    <row r="57" ht="24.95" customHeight="1" spans="1:10">
      <c r="A57" s="109">
        <v>52</v>
      </c>
      <c r="B57" s="24" t="s">
        <v>316</v>
      </c>
      <c r="C57" s="24" t="s">
        <v>20</v>
      </c>
      <c r="D57" s="23">
        <v>26658</v>
      </c>
      <c r="E57" s="116">
        <v>2294</v>
      </c>
      <c r="F57" s="24" t="s">
        <v>317</v>
      </c>
      <c r="G57" s="117" t="s">
        <v>297</v>
      </c>
      <c r="H57" s="116" t="s">
        <v>16</v>
      </c>
      <c r="I57" s="116" t="s">
        <v>17</v>
      </c>
      <c r="J57" s="110" t="s">
        <v>215</v>
      </c>
    </row>
    <row r="58" ht="24.95" customHeight="1" spans="1:10">
      <c r="A58" s="109">
        <v>53</v>
      </c>
      <c r="B58" s="24" t="s">
        <v>318</v>
      </c>
      <c r="C58" s="24" t="s">
        <v>20</v>
      </c>
      <c r="D58" s="23">
        <v>26380</v>
      </c>
      <c r="E58" s="116">
        <v>1894</v>
      </c>
      <c r="F58" s="24" t="s">
        <v>319</v>
      </c>
      <c r="G58" s="117" t="s">
        <v>297</v>
      </c>
      <c r="H58" s="116" t="s">
        <v>16</v>
      </c>
      <c r="I58" s="116" t="s">
        <v>17</v>
      </c>
      <c r="J58" s="110" t="s">
        <v>215</v>
      </c>
    </row>
    <row r="59" ht="24.95" customHeight="1" spans="1:10">
      <c r="A59" s="109">
        <v>54</v>
      </c>
      <c r="B59" s="24" t="s">
        <v>320</v>
      </c>
      <c r="C59" s="24" t="s">
        <v>20</v>
      </c>
      <c r="D59" s="23">
        <v>25873</v>
      </c>
      <c r="E59" s="116">
        <v>2294</v>
      </c>
      <c r="F59" s="24" t="s">
        <v>321</v>
      </c>
      <c r="G59" s="117" t="s">
        <v>297</v>
      </c>
      <c r="H59" s="116" t="s">
        <v>16</v>
      </c>
      <c r="I59" s="116" t="s">
        <v>17</v>
      </c>
      <c r="J59" s="110" t="s">
        <v>215</v>
      </c>
    </row>
    <row r="60" ht="24.95" customHeight="1" spans="1:10">
      <c r="A60" s="109">
        <v>55</v>
      </c>
      <c r="B60" s="24" t="s">
        <v>322</v>
      </c>
      <c r="C60" s="24" t="s">
        <v>20</v>
      </c>
      <c r="D60" s="23">
        <v>26711</v>
      </c>
      <c r="E60" s="116">
        <v>2294</v>
      </c>
      <c r="F60" s="24" t="s">
        <v>323</v>
      </c>
      <c r="G60" s="117" t="s">
        <v>297</v>
      </c>
      <c r="H60" s="116" t="s">
        <v>16</v>
      </c>
      <c r="I60" s="116" t="s">
        <v>17</v>
      </c>
      <c r="J60" s="110" t="s">
        <v>215</v>
      </c>
    </row>
    <row r="61" ht="24.95" customHeight="1" spans="1:10">
      <c r="A61" s="109">
        <v>56</v>
      </c>
      <c r="B61" s="24" t="s">
        <v>324</v>
      </c>
      <c r="C61" s="24" t="s">
        <v>20</v>
      </c>
      <c r="D61" s="23">
        <v>30988</v>
      </c>
      <c r="E61" s="116">
        <v>2294</v>
      </c>
      <c r="F61" s="24" t="s">
        <v>325</v>
      </c>
      <c r="G61" s="117" t="s">
        <v>297</v>
      </c>
      <c r="H61" s="116" t="s">
        <v>16</v>
      </c>
      <c r="I61" s="116" t="s">
        <v>17</v>
      </c>
      <c r="J61" s="110" t="s">
        <v>215</v>
      </c>
    </row>
    <row r="62" ht="24.95" customHeight="1" spans="1:10">
      <c r="A62" s="109">
        <v>57</v>
      </c>
      <c r="B62" s="24" t="s">
        <v>326</v>
      </c>
      <c r="C62" s="24" t="s">
        <v>13</v>
      </c>
      <c r="D62" s="23">
        <v>35433</v>
      </c>
      <c r="E62" s="116">
        <v>2294</v>
      </c>
      <c r="F62" s="24" t="s">
        <v>327</v>
      </c>
      <c r="G62" s="117" t="s">
        <v>297</v>
      </c>
      <c r="H62" s="116" t="s">
        <v>16</v>
      </c>
      <c r="I62" s="116" t="s">
        <v>17</v>
      </c>
      <c r="J62" s="110" t="s">
        <v>215</v>
      </c>
    </row>
    <row r="63" ht="24.95" customHeight="1" spans="1:10">
      <c r="A63" s="109">
        <v>58</v>
      </c>
      <c r="B63" s="24" t="s">
        <v>328</v>
      </c>
      <c r="C63" s="24" t="s">
        <v>13</v>
      </c>
      <c r="D63" s="23">
        <v>28940</v>
      </c>
      <c r="E63" s="116">
        <v>2294</v>
      </c>
      <c r="F63" s="24" t="s">
        <v>329</v>
      </c>
      <c r="G63" s="117" t="s">
        <v>297</v>
      </c>
      <c r="H63" s="116" t="s">
        <v>16</v>
      </c>
      <c r="I63" s="116" t="s">
        <v>17</v>
      </c>
      <c r="J63" s="110" t="s">
        <v>215</v>
      </c>
    </row>
    <row r="64" ht="24.95" customHeight="1" spans="1:10">
      <c r="A64" s="109">
        <v>59</v>
      </c>
      <c r="B64" s="24" t="s">
        <v>330</v>
      </c>
      <c r="C64" s="24" t="s">
        <v>20</v>
      </c>
      <c r="D64" s="23">
        <v>36373</v>
      </c>
      <c r="E64" s="116">
        <v>2294</v>
      </c>
      <c r="F64" s="24" t="s">
        <v>331</v>
      </c>
      <c r="G64" s="117" t="s">
        <v>297</v>
      </c>
      <c r="H64" s="116" t="s">
        <v>16</v>
      </c>
      <c r="I64" s="116" t="s">
        <v>17</v>
      </c>
      <c r="J64" s="110" t="s">
        <v>215</v>
      </c>
    </row>
    <row r="65" ht="24.95" customHeight="1" spans="1:10">
      <c r="A65" s="109">
        <v>60</v>
      </c>
      <c r="B65" s="24" t="s">
        <v>332</v>
      </c>
      <c r="C65" s="24" t="s">
        <v>20</v>
      </c>
      <c r="D65" s="23">
        <v>25864</v>
      </c>
      <c r="E65" s="116">
        <v>2294</v>
      </c>
      <c r="F65" s="24" t="s">
        <v>333</v>
      </c>
      <c r="G65" s="117" t="s">
        <v>297</v>
      </c>
      <c r="H65" s="116" t="s">
        <v>16</v>
      </c>
      <c r="I65" s="116" t="s">
        <v>17</v>
      </c>
      <c r="J65" s="110" t="s">
        <v>215</v>
      </c>
    </row>
    <row r="66" ht="24.95" customHeight="1" spans="1:10">
      <c r="A66" s="109">
        <v>61</v>
      </c>
      <c r="B66" s="90" t="s">
        <v>334</v>
      </c>
      <c r="C66" s="24" t="s">
        <v>13</v>
      </c>
      <c r="D66" s="23">
        <v>24353</v>
      </c>
      <c r="E66" s="116">
        <v>2294</v>
      </c>
      <c r="F66" s="24" t="s">
        <v>335</v>
      </c>
      <c r="G66" s="117" t="s">
        <v>297</v>
      </c>
      <c r="H66" s="116" t="s">
        <v>16</v>
      </c>
      <c r="I66" s="116" t="s">
        <v>17</v>
      </c>
      <c r="J66" s="110" t="s">
        <v>215</v>
      </c>
    </row>
    <row r="67" ht="24.95" customHeight="1" spans="1:10">
      <c r="A67" s="109">
        <v>62</v>
      </c>
      <c r="B67" s="90" t="s">
        <v>336</v>
      </c>
      <c r="C67" s="24" t="s">
        <v>13</v>
      </c>
      <c r="D67" s="23">
        <v>30311</v>
      </c>
      <c r="E67" s="116">
        <v>2294</v>
      </c>
      <c r="F67" s="24" t="s">
        <v>337</v>
      </c>
      <c r="G67" s="117" t="s">
        <v>297</v>
      </c>
      <c r="H67" s="116" t="s">
        <v>16</v>
      </c>
      <c r="I67" s="116" t="s">
        <v>17</v>
      </c>
      <c r="J67" s="110" t="s">
        <v>215</v>
      </c>
    </row>
    <row r="68" ht="24.95" customHeight="1" spans="1:10">
      <c r="A68" s="109">
        <v>63</v>
      </c>
      <c r="B68" s="24" t="s">
        <v>338</v>
      </c>
      <c r="C68" s="24" t="s">
        <v>13</v>
      </c>
      <c r="D68" s="23">
        <v>36534</v>
      </c>
      <c r="E68" s="116">
        <v>2294</v>
      </c>
      <c r="F68" s="24" t="s">
        <v>339</v>
      </c>
      <c r="G68" s="117" t="s">
        <v>297</v>
      </c>
      <c r="H68" s="116" t="s">
        <v>16</v>
      </c>
      <c r="I68" s="116" t="s">
        <v>17</v>
      </c>
      <c r="J68" s="110" t="s">
        <v>215</v>
      </c>
    </row>
    <row r="69" ht="24.95" customHeight="1" spans="1:10">
      <c r="A69" s="109">
        <v>64</v>
      </c>
      <c r="B69" s="24" t="s">
        <v>340</v>
      </c>
      <c r="C69" s="24" t="s">
        <v>13</v>
      </c>
      <c r="D69" s="23">
        <v>28017</v>
      </c>
      <c r="E69" s="116">
        <v>2294</v>
      </c>
      <c r="F69" s="24" t="s">
        <v>341</v>
      </c>
      <c r="G69" s="117" t="s">
        <v>297</v>
      </c>
      <c r="H69" s="116" t="s">
        <v>16</v>
      </c>
      <c r="I69" s="116" t="s">
        <v>17</v>
      </c>
      <c r="J69" s="110" t="s">
        <v>215</v>
      </c>
    </row>
    <row r="70" ht="24.95" customHeight="1" spans="1:10">
      <c r="A70" s="109">
        <v>65</v>
      </c>
      <c r="B70" s="24" t="s">
        <v>342</v>
      </c>
      <c r="C70" s="24" t="s">
        <v>20</v>
      </c>
      <c r="D70" s="23">
        <v>32881</v>
      </c>
      <c r="E70" s="116">
        <v>2294</v>
      </c>
      <c r="F70" s="24" t="s">
        <v>343</v>
      </c>
      <c r="G70" s="117" t="s">
        <v>297</v>
      </c>
      <c r="H70" s="116" t="s">
        <v>16</v>
      </c>
      <c r="I70" s="116" t="s">
        <v>17</v>
      </c>
      <c r="J70" s="110" t="s">
        <v>215</v>
      </c>
    </row>
    <row r="71" ht="24.95" customHeight="1" spans="1:10">
      <c r="A71" s="109">
        <v>66</v>
      </c>
      <c r="B71" s="24" t="s">
        <v>344</v>
      </c>
      <c r="C71" s="24" t="s">
        <v>13</v>
      </c>
      <c r="D71" s="23">
        <v>27127</v>
      </c>
      <c r="E71" s="116">
        <v>2294</v>
      </c>
      <c r="F71" s="24" t="s">
        <v>345</v>
      </c>
      <c r="G71" s="117" t="s">
        <v>297</v>
      </c>
      <c r="H71" s="116" t="s">
        <v>16</v>
      </c>
      <c r="I71" s="116" t="s">
        <v>17</v>
      </c>
      <c r="J71" s="110" t="s">
        <v>215</v>
      </c>
    </row>
    <row r="72" ht="24.95" customHeight="1" spans="1:10">
      <c r="A72" s="109">
        <v>67</v>
      </c>
      <c r="B72" s="24" t="s">
        <v>346</v>
      </c>
      <c r="C72" s="24" t="s">
        <v>20</v>
      </c>
      <c r="D72" s="23">
        <v>27762</v>
      </c>
      <c r="E72" s="116">
        <v>2294</v>
      </c>
      <c r="F72" s="24" t="s">
        <v>347</v>
      </c>
      <c r="G72" s="117" t="s">
        <v>297</v>
      </c>
      <c r="H72" s="116" t="s">
        <v>16</v>
      </c>
      <c r="I72" s="116" t="s">
        <v>17</v>
      </c>
      <c r="J72" s="110" t="s">
        <v>215</v>
      </c>
    </row>
    <row r="73" ht="24.95" customHeight="1" spans="1:10">
      <c r="A73" s="109">
        <v>68</v>
      </c>
      <c r="B73" s="120" t="s">
        <v>348</v>
      </c>
      <c r="C73" s="24" t="s">
        <v>20</v>
      </c>
      <c r="D73" s="23">
        <v>28139</v>
      </c>
      <c r="E73" s="116">
        <v>2294</v>
      </c>
      <c r="F73" s="24" t="s">
        <v>349</v>
      </c>
      <c r="G73" s="117" t="s">
        <v>297</v>
      </c>
      <c r="H73" s="116" t="s">
        <v>16</v>
      </c>
      <c r="I73" s="116" t="s">
        <v>17</v>
      </c>
      <c r="J73" s="110" t="s">
        <v>215</v>
      </c>
    </row>
    <row r="74" ht="24.95" customHeight="1" spans="1:10">
      <c r="A74" s="109">
        <v>69</v>
      </c>
      <c r="B74" s="24" t="s">
        <v>350</v>
      </c>
      <c r="C74" s="24" t="s">
        <v>20</v>
      </c>
      <c r="D74" s="23">
        <v>29862</v>
      </c>
      <c r="E74" s="116">
        <v>2294</v>
      </c>
      <c r="F74" s="24" t="s">
        <v>351</v>
      </c>
      <c r="G74" s="117" t="s">
        <v>297</v>
      </c>
      <c r="H74" s="116" t="s">
        <v>16</v>
      </c>
      <c r="I74" s="116" t="s">
        <v>17</v>
      </c>
      <c r="J74" s="110" t="s">
        <v>215</v>
      </c>
    </row>
    <row r="75" ht="24.95" customHeight="1" spans="1:10">
      <c r="A75" s="109">
        <v>70</v>
      </c>
      <c r="B75" s="24" t="s">
        <v>352</v>
      </c>
      <c r="C75" s="24" t="s">
        <v>20</v>
      </c>
      <c r="D75" s="23">
        <v>27335</v>
      </c>
      <c r="E75" s="116">
        <v>2294</v>
      </c>
      <c r="F75" s="24" t="s">
        <v>353</v>
      </c>
      <c r="G75" s="117" t="s">
        <v>297</v>
      </c>
      <c r="H75" s="116" t="s">
        <v>16</v>
      </c>
      <c r="I75" s="116" t="s">
        <v>17</v>
      </c>
      <c r="J75" s="110" t="s">
        <v>215</v>
      </c>
    </row>
    <row r="76" ht="24.95" customHeight="1" spans="1:10">
      <c r="A76" s="109">
        <v>71</v>
      </c>
      <c r="B76" s="90" t="s">
        <v>354</v>
      </c>
      <c r="C76" s="24" t="s">
        <v>20</v>
      </c>
      <c r="D76" s="23">
        <v>27756</v>
      </c>
      <c r="E76" s="116">
        <v>2294</v>
      </c>
      <c r="F76" s="24" t="s">
        <v>355</v>
      </c>
      <c r="G76" s="117" t="s">
        <v>297</v>
      </c>
      <c r="H76" s="116" t="s">
        <v>16</v>
      </c>
      <c r="I76" s="116" t="s">
        <v>17</v>
      </c>
      <c r="J76" s="110" t="s">
        <v>215</v>
      </c>
    </row>
    <row r="77" ht="24.95" customHeight="1" spans="1:10">
      <c r="A77" s="109">
        <v>72</v>
      </c>
      <c r="B77" s="24" t="s">
        <v>356</v>
      </c>
      <c r="C77" s="24" t="s">
        <v>20</v>
      </c>
      <c r="D77" s="23">
        <v>27314</v>
      </c>
      <c r="E77" s="116">
        <v>2294</v>
      </c>
      <c r="F77" s="24" t="s">
        <v>357</v>
      </c>
      <c r="G77" s="117" t="s">
        <v>297</v>
      </c>
      <c r="H77" s="116" t="s">
        <v>16</v>
      </c>
      <c r="I77" s="116" t="s">
        <v>17</v>
      </c>
      <c r="J77" s="110" t="s">
        <v>215</v>
      </c>
    </row>
    <row r="78" ht="24.95" customHeight="1" spans="1:10">
      <c r="A78" s="109">
        <v>73</v>
      </c>
      <c r="B78" s="90" t="s">
        <v>358</v>
      </c>
      <c r="C78" s="24" t="s">
        <v>13</v>
      </c>
      <c r="D78" s="23">
        <v>32464</v>
      </c>
      <c r="E78" s="116">
        <v>2294</v>
      </c>
      <c r="F78" s="24" t="s">
        <v>359</v>
      </c>
      <c r="G78" s="117" t="s">
        <v>297</v>
      </c>
      <c r="H78" s="116" t="s">
        <v>16</v>
      </c>
      <c r="I78" s="116" t="s">
        <v>17</v>
      </c>
      <c r="J78" s="110" t="s">
        <v>215</v>
      </c>
    </row>
    <row r="79" ht="24.95" customHeight="1" spans="1:10">
      <c r="A79" s="109">
        <v>74</v>
      </c>
      <c r="B79" s="24" t="s">
        <v>360</v>
      </c>
      <c r="C79" s="24" t="s">
        <v>20</v>
      </c>
      <c r="D79" s="23">
        <v>29532</v>
      </c>
      <c r="E79" s="116">
        <v>2294</v>
      </c>
      <c r="F79" s="24" t="s">
        <v>361</v>
      </c>
      <c r="G79" s="117" t="s">
        <v>297</v>
      </c>
      <c r="H79" s="116" t="s">
        <v>16</v>
      </c>
      <c r="I79" s="116" t="s">
        <v>17</v>
      </c>
      <c r="J79" s="110" t="s">
        <v>215</v>
      </c>
    </row>
    <row r="80" ht="24.95" customHeight="1" spans="1:10">
      <c r="A80" s="109">
        <v>75</v>
      </c>
      <c r="B80" s="24" t="s">
        <v>362</v>
      </c>
      <c r="C80" s="24" t="s">
        <v>13</v>
      </c>
      <c r="D80" s="121" t="s">
        <v>363</v>
      </c>
      <c r="E80" s="120">
        <v>2294</v>
      </c>
      <c r="F80" s="24" t="s">
        <v>364</v>
      </c>
      <c r="G80" s="117" t="s">
        <v>365</v>
      </c>
      <c r="H80" s="116" t="s">
        <v>16</v>
      </c>
      <c r="I80" s="116" t="s">
        <v>17</v>
      </c>
      <c r="J80" s="110" t="s">
        <v>215</v>
      </c>
    </row>
    <row r="81" ht="24.95" customHeight="1" spans="1:10">
      <c r="A81" s="109">
        <v>76</v>
      </c>
      <c r="B81" s="24" t="s">
        <v>366</v>
      </c>
      <c r="C81" s="24" t="s">
        <v>20</v>
      </c>
      <c r="D81" s="121" t="s">
        <v>367</v>
      </c>
      <c r="E81" s="120">
        <v>2294</v>
      </c>
      <c r="F81" s="24" t="s">
        <v>368</v>
      </c>
      <c r="G81" s="117" t="s">
        <v>365</v>
      </c>
      <c r="H81" s="116" t="s">
        <v>16</v>
      </c>
      <c r="I81" s="116" t="s">
        <v>17</v>
      </c>
      <c r="J81" s="110" t="s">
        <v>215</v>
      </c>
    </row>
    <row r="82" ht="24.95" customHeight="1" spans="1:10">
      <c r="A82" s="109">
        <v>77</v>
      </c>
      <c r="B82" s="116" t="s">
        <v>369</v>
      </c>
      <c r="C82" s="24" t="s">
        <v>20</v>
      </c>
      <c r="D82" s="121" t="s">
        <v>370</v>
      </c>
      <c r="E82" s="120">
        <v>2294</v>
      </c>
      <c r="F82" s="24" t="s">
        <v>371</v>
      </c>
      <c r="G82" s="117" t="s">
        <v>365</v>
      </c>
      <c r="H82" s="116" t="s">
        <v>16</v>
      </c>
      <c r="I82" s="116" t="s">
        <v>17</v>
      </c>
      <c r="J82" s="110" t="s">
        <v>215</v>
      </c>
    </row>
    <row r="83" ht="24.95" customHeight="1" spans="1:10">
      <c r="A83" s="109">
        <v>78</v>
      </c>
      <c r="B83" s="24" t="s">
        <v>372</v>
      </c>
      <c r="C83" s="24" t="s">
        <v>20</v>
      </c>
      <c r="D83" s="121" t="s">
        <v>373</v>
      </c>
      <c r="E83" s="120">
        <v>2294</v>
      </c>
      <c r="F83" s="24" t="s">
        <v>374</v>
      </c>
      <c r="G83" s="117" t="s">
        <v>365</v>
      </c>
      <c r="H83" s="116" t="s">
        <v>16</v>
      </c>
      <c r="I83" s="116" t="s">
        <v>17</v>
      </c>
      <c r="J83" s="110" t="s">
        <v>215</v>
      </c>
    </row>
    <row r="84" ht="24.95" customHeight="1" spans="1:10">
      <c r="A84" s="109">
        <v>79</v>
      </c>
      <c r="B84" s="24" t="s">
        <v>375</v>
      </c>
      <c r="C84" s="24" t="s">
        <v>20</v>
      </c>
      <c r="D84" s="121" t="s">
        <v>376</v>
      </c>
      <c r="E84" s="120">
        <v>2294</v>
      </c>
      <c r="F84" s="24" t="s">
        <v>377</v>
      </c>
      <c r="G84" s="117" t="s">
        <v>365</v>
      </c>
      <c r="H84" s="116" t="s">
        <v>16</v>
      </c>
      <c r="I84" s="116" t="s">
        <v>17</v>
      </c>
      <c r="J84" s="110" t="s">
        <v>215</v>
      </c>
    </row>
    <row r="85" ht="24.95" customHeight="1" spans="1:10">
      <c r="A85" s="109">
        <v>80</v>
      </c>
      <c r="B85" s="24" t="s">
        <v>378</v>
      </c>
      <c r="C85" s="24" t="s">
        <v>20</v>
      </c>
      <c r="D85" s="121" t="s">
        <v>379</v>
      </c>
      <c r="E85" s="120">
        <v>2294</v>
      </c>
      <c r="F85" s="24" t="s">
        <v>380</v>
      </c>
      <c r="G85" s="117" t="s">
        <v>365</v>
      </c>
      <c r="H85" s="116" t="s">
        <v>16</v>
      </c>
      <c r="I85" s="116" t="s">
        <v>17</v>
      </c>
      <c r="J85" s="110" t="s">
        <v>215</v>
      </c>
    </row>
    <row r="86" ht="24.95" customHeight="1" spans="1:10">
      <c r="A86" s="109">
        <v>81</v>
      </c>
      <c r="B86" s="24" t="s">
        <v>381</v>
      </c>
      <c r="C86" s="24" t="s">
        <v>13</v>
      </c>
      <c r="D86" s="121" t="s">
        <v>382</v>
      </c>
      <c r="E86" s="120">
        <v>2294</v>
      </c>
      <c r="F86" s="24" t="s">
        <v>383</v>
      </c>
      <c r="G86" s="117" t="s">
        <v>365</v>
      </c>
      <c r="H86" s="116" t="s">
        <v>16</v>
      </c>
      <c r="I86" s="116" t="s">
        <v>17</v>
      </c>
      <c r="J86" s="110" t="s">
        <v>215</v>
      </c>
    </row>
    <row r="87" ht="24.95" customHeight="1" spans="1:10">
      <c r="A87" s="109">
        <v>82</v>
      </c>
      <c r="B87" s="24" t="s">
        <v>384</v>
      </c>
      <c r="C87" s="24" t="s">
        <v>13</v>
      </c>
      <c r="D87" s="121" t="s">
        <v>385</v>
      </c>
      <c r="E87" s="120">
        <v>2294</v>
      </c>
      <c r="F87" s="24" t="s">
        <v>386</v>
      </c>
      <c r="G87" s="117" t="s">
        <v>365</v>
      </c>
      <c r="H87" s="116" t="s">
        <v>16</v>
      </c>
      <c r="I87" s="116" t="s">
        <v>17</v>
      </c>
      <c r="J87" s="110" t="s">
        <v>215</v>
      </c>
    </row>
    <row r="88" ht="24.95" customHeight="1" spans="1:10">
      <c r="A88" s="109">
        <v>83</v>
      </c>
      <c r="B88" s="24" t="s">
        <v>387</v>
      </c>
      <c r="C88" s="24" t="s">
        <v>13</v>
      </c>
      <c r="D88" s="121" t="s">
        <v>388</v>
      </c>
      <c r="E88" s="120">
        <v>2294</v>
      </c>
      <c r="F88" s="24" t="s">
        <v>389</v>
      </c>
      <c r="G88" s="117" t="s">
        <v>365</v>
      </c>
      <c r="H88" s="116" t="s">
        <v>16</v>
      </c>
      <c r="I88" s="116" t="s">
        <v>17</v>
      </c>
      <c r="J88" s="110" t="s">
        <v>215</v>
      </c>
    </row>
    <row r="89" ht="24.95" customHeight="1" spans="1:10">
      <c r="A89" s="109">
        <v>84</v>
      </c>
      <c r="B89" s="24" t="s">
        <v>390</v>
      </c>
      <c r="C89" s="24" t="s">
        <v>20</v>
      </c>
      <c r="D89" s="121" t="s">
        <v>391</v>
      </c>
      <c r="E89" s="120">
        <v>2294</v>
      </c>
      <c r="F89" s="24" t="s">
        <v>392</v>
      </c>
      <c r="G89" s="117" t="s">
        <v>365</v>
      </c>
      <c r="H89" s="116" t="s">
        <v>16</v>
      </c>
      <c r="I89" s="116" t="s">
        <v>17</v>
      </c>
      <c r="J89" s="110" t="s">
        <v>215</v>
      </c>
    </row>
    <row r="90" ht="24.95" customHeight="1" spans="1:10">
      <c r="A90" s="109">
        <v>85</v>
      </c>
      <c r="B90" s="24" t="s">
        <v>254</v>
      </c>
      <c r="C90" s="24" t="s">
        <v>20</v>
      </c>
      <c r="D90" s="121" t="s">
        <v>393</v>
      </c>
      <c r="E90" s="120">
        <v>2294</v>
      </c>
      <c r="F90" s="24" t="s">
        <v>394</v>
      </c>
      <c r="G90" s="117" t="s">
        <v>365</v>
      </c>
      <c r="H90" s="116" t="s">
        <v>16</v>
      </c>
      <c r="I90" s="116" t="s">
        <v>17</v>
      </c>
      <c r="J90" s="110" t="s">
        <v>215</v>
      </c>
    </row>
    <row r="91" ht="24.95" customHeight="1" spans="1:10">
      <c r="A91" s="109">
        <v>86</v>
      </c>
      <c r="B91" s="116" t="s">
        <v>395</v>
      </c>
      <c r="C91" s="24" t="s">
        <v>20</v>
      </c>
      <c r="D91" s="121" t="s">
        <v>396</v>
      </c>
      <c r="E91" s="120">
        <v>2294</v>
      </c>
      <c r="F91" s="24" t="s">
        <v>397</v>
      </c>
      <c r="G91" s="117" t="s">
        <v>365</v>
      </c>
      <c r="H91" s="116" t="s">
        <v>16</v>
      </c>
      <c r="I91" s="116" t="s">
        <v>17</v>
      </c>
      <c r="J91" s="110" t="s">
        <v>215</v>
      </c>
    </row>
    <row r="92" ht="24.95" customHeight="1" spans="1:10">
      <c r="A92" s="109">
        <v>87</v>
      </c>
      <c r="B92" s="116" t="s">
        <v>398</v>
      </c>
      <c r="C92" s="24" t="s">
        <v>20</v>
      </c>
      <c r="D92" s="121" t="s">
        <v>399</v>
      </c>
      <c r="E92" s="120">
        <v>2000</v>
      </c>
      <c r="F92" s="24" t="s">
        <v>400</v>
      </c>
      <c r="G92" s="117" t="s">
        <v>365</v>
      </c>
      <c r="H92" s="116" t="s">
        <v>16</v>
      </c>
      <c r="I92" s="116" t="s">
        <v>17</v>
      </c>
      <c r="J92" s="110" t="s">
        <v>215</v>
      </c>
    </row>
    <row r="93" ht="24.95" customHeight="1" spans="1:10">
      <c r="A93" s="109">
        <v>88</v>
      </c>
      <c r="B93" s="24" t="s">
        <v>401</v>
      </c>
      <c r="C93" s="24" t="s">
        <v>13</v>
      </c>
      <c r="D93" s="121" t="s">
        <v>402</v>
      </c>
      <c r="E93" s="120">
        <v>2294</v>
      </c>
      <c r="F93" s="24" t="s">
        <v>403</v>
      </c>
      <c r="G93" s="117" t="s">
        <v>365</v>
      </c>
      <c r="H93" s="116" t="s">
        <v>16</v>
      </c>
      <c r="I93" s="116" t="s">
        <v>17</v>
      </c>
      <c r="J93" s="110" t="s">
        <v>215</v>
      </c>
    </row>
    <row r="94" ht="24.95" customHeight="1" spans="1:10">
      <c r="A94" s="109">
        <v>89</v>
      </c>
      <c r="B94" s="24" t="s">
        <v>404</v>
      </c>
      <c r="C94" s="24" t="s">
        <v>13</v>
      </c>
      <c r="D94" s="121" t="s">
        <v>405</v>
      </c>
      <c r="E94" s="120">
        <v>2294</v>
      </c>
      <c r="F94" s="24" t="s">
        <v>406</v>
      </c>
      <c r="G94" s="117" t="s">
        <v>365</v>
      </c>
      <c r="H94" s="116" t="s">
        <v>16</v>
      </c>
      <c r="I94" s="116" t="s">
        <v>17</v>
      </c>
      <c r="J94" s="110" t="s">
        <v>215</v>
      </c>
    </row>
    <row r="95" ht="24.95" customHeight="1" spans="1:10">
      <c r="A95" s="109">
        <v>90</v>
      </c>
      <c r="B95" s="24" t="s">
        <v>407</v>
      </c>
      <c r="C95" s="24" t="s">
        <v>20</v>
      </c>
      <c r="D95" s="121" t="s">
        <v>408</v>
      </c>
      <c r="E95" s="120">
        <v>2294</v>
      </c>
      <c r="F95" s="24" t="s">
        <v>409</v>
      </c>
      <c r="G95" s="117" t="s">
        <v>365</v>
      </c>
      <c r="H95" s="116" t="s">
        <v>16</v>
      </c>
      <c r="I95" s="116" t="s">
        <v>17</v>
      </c>
      <c r="J95" s="110" t="s">
        <v>215</v>
      </c>
    </row>
    <row r="96" ht="24.95" customHeight="1" spans="1:10">
      <c r="A96" s="109">
        <v>91</v>
      </c>
      <c r="B96" s="24" t="s">
        <v>410</v>
      </c>
      <c r="C96" s="24" t="s">
        <v>13</v>
      </c>
      <c r="D96" s="121" t="s">
        <v>411</v>
      </c>
      <c r="E96" s="120">
        <v>2294</v>
      </c>
      <c r="F96" s="24" t="s">
        <v>412</v>
      </c>
      <c r="G96" s="117" t="s">
        <v>365</v>
      </c>
      <c r="H96" s="116" t="s">
        <v>16</v>
      </c>
      <c r="I96" s="116" t="s">
        <v>17</v>
      </c>
      <c r="J96" s="110" t="s">
        <v>215</v>
      </c>
    </row>
    <row r="97" ht="24.95" customHeight="1" spans="1:10">
      <c r="A97" s="109">
        <v>92</v>
      </c>
      <c r="B97" s="24" t="s">
        <v>413</v>
      </c>
      <c r="C97" s="24" t="s">
        <v>20</v>
      </c>
      <c r="D97" s="121" t="s">
        <v>414</v>
      </c>
      <c r="E97" s="120">
        <v>2294</v>
      </c>
      <c r="F97" s="24" t="s">
        <v>415</v>
      </c>
      <c r="G97" s="117" t="s">
        <v>365</v>
      </c>
      <c r="H97" s="116" t="s">
        <v>16</v>
      </c>
      <c r="I97" s="116" t="s">
        <v>17</v>
      </c>
      <c r="J97" s="110" t="s">
        <v>215</v>
      </c>
    </row>
    <row r="98" ht="24.95" customHeight="1" spans="1:10">
      <c r="A98" s="109">
        <v>93</v>
      </c>
      <c r="B98" s="24" t="s">
        <v>416</v>
      </c>
      <c r="C98" s="24" t="s">
        <v>20</v>
      </c>
      <c r="D98" s="121" t="s">
        <v>417</v>
      </c>
      <c r="E98" s="120">
        <v>2294</v>
      </c>
      <c r="F98" s="24" t="s">
        <v>418</v>
      </c>
      <c r="G98" s="117" t="s">
        <v>365</v>
      </c>
      <c r="H98" s="116" t="s">
        <v>16</v>
      </c>
      <c r="I98" s="116" t="s">
        <v>17</v>
      </c>
      <c r="J98" s="110" t="s">
        <v>215</v>
      </c>
    </row>
    <row r="99" ht="24.95" customHeight="1" spans="1:10">
      <c r="A99" s="109">
        <v>94</v>
      </c>
      <c r="B99" s="24" t="s">
        <v>419</v>
      </c>
      <c r="C99" s="24" t="s">
        <v>20</v>
      </c>
      <c r="D99" s="121" t="s">
        <v>420</v>
      </c>
      <c r="E99" s="120">
        <v>2294</v>
      </c>
      <c r="F99" s="24" t="s">
        <v>421</v>
      </c>
      <c r="G99" s="117" t="s">
        <v>365</v>
      </c>
      <c r="H99" s="116" t="s">
        <v>16</v>
      </c>
      <c r="I99" s="116" t="s">
        <v>17</v>
      </c>
      <c r="J99" s="110" t="s">
        <v>215</v>
      </c>
    </row>
    <row r="100" ht="24.95" customHeight="1" spans="1:10">
      <c r="A100" s="109">
        <v>95</v>
      </c>
      <c r="B100" s="24" t="s">
        <v>422</v>
      </c>
      <c r="C100" s="24" t="s">
        <v>20</v>
      </c>
      <c r="D100" s="121" t="s">
        <v>423</v>
      </c>
      <c r="E100" s="120">
        <v>2294</v>
      </c>
      <c r="F100" s="24" t="s">
        <v>424</v>
      </c>
      <c r="G100" s="117" t="s">
        <v>365</v>
      </c>
      <c r="H100" s="116" t="s">
        <v>16</v>
      </c>
      <c r="I100" s="116" t="s">
        <v>17</v>
      </c>
      <c r="J100" s="110" t="s">
        <v>215</v>
      </c>
    </row>
    <row r="101" ht="24.95" customHeight="1" spans="1:10">
      <c r="A101" s="109">
        <v>96</v>
      </c>
      <c r="B101" s="24" t="s">
        <v>425</v>
      </c>
      <c r="C101" s="24" t="s">
        <v>20</v>
      </c>
      <c r="D101" s="121" t="s">
        <v>426</v>
      </c>
      <c r="E101" s="120">
        <v>2294</v>
      </c>
      <c r="F101" s="24" t="s">
        <v>427</v>
      </c>
      <c r="G101" s="117" t="s">
        <v>365</v>
      </c>
      <c r="H101" s="116" t="s">
        <v>16</v>
      </c>
      <c r="I101" s="116" t="s">
        <v>17</v>
      </c>
      <c r="J101" s="110" t="s">
        <v>215</v>
      </c>
    </row>
    <row r="102" ht="24.95" customHeight="1" spans="1:10">
      <c r="A102" s="109">
        <v>97</v>
      </c>
      <c r="B102" s="24" t="s">
        <v>428</v>
      </c>
      <c r="C102" s="24" t="s">
        <v>13</v>
      </c>
      <c r="D102" s="121" t="s">
        <v>429</v>
      </c>
      <c r="E102" s="120">
        <v>2294</v>
      </c>
      <c r="F102" s="24" t="s">
        <v>430</v>
      </c>
      <c r="G102" s="117" t="s">
        <v>365</v>
      </c>
      <c r="H102" s="116" t="s">
        <v>16</v>
      </c>
      <c r="I102" s="116" t="s">
        <v>17</v>
      </c>
      <c r="J102" s="110" t="s">
        <v>215</v>
      </c>
    </row>
    <row r="103" ht="24.95" customHeight="1" spans="1:10">
      <c r="A103" s="109">
        <v>98</v>
      </c>
      <c r="B103" s="24" t="s">
        <v>431</v>
      </c>
      <c r="C103" s="24" t="s">
        <v>20</v>
      </c>
      <c r="D103" s="121" t="s">
        <v>432</v>
      </c>
      <c r="E103" s="120">
        <v>2294</v>
      </c>
      <c r="F103" s="24" t="s">
        <v>433</v>
      </c>
      <c r="G103" s="117" t="s">
        <v>365</v>
      </c>
      <c r="H103" s="116" t="s">
        <v>16</v>
      </c>
      <c r="I103" s="116" t="s">
        <v>17</v>
      </c>
      <c r="J103" s="110" t="s">
        <v>215</v>
      </c>
    </row>
    <row r="104" ht="24.95" customHeight="1" spans="1:10">
      <c r="A104" s="109">
        <v>99</v>
      </c>
      <c r="B104" s="24" t="s">
        <v>434</v>
      </c>
      <c r="C104" s="24" t="s">
        <v>20</v>
      </c>
      <c r="D104" s="121" t="s">
        <v>435</v>
      </c>
      <c r="E104" s="120">
        <v>2294</v>
      </c>
      <c r="F104" s="24" t="s">
        <v>436</v>
      </c>
      <c r="G104" s="117" t="s">
        <v>365</v>
      </c>
      <c r="H104" s="116" t="s">
        <v>16</v>
      </c>
      <c r="I104" s="116" t="s">
        <v>17</v>
      </c>
      <c r="J104" s="110" t="s">
        <v>215</v>
      </c>
    </row>
    <row r="105" ht="24.95" customHeight="1" spans="1:10">
      <c r="A105" s="109">
        <v>100</v>
      </c>
      <c r="B105" s="24" t="s">
        <v>437</v>
      </c>
      <c r="C105" s="24" t="s">
        <v>20</v>
      </c>
      <c r="D105" s="121" t="s">
        <v>438</v>
      </c>
      <c r="E105" s="120">
        <v>2294</v>
      </c>
      <c r="F105" s="24" t="s">
        <v>439</v>
      </c>
      <c r="G105" s="117" t="s">
        <v>365</v>
      </c>
      <c r="H105" s="116" t="s">
        <v>16</v>
      </c>
      <c r="I105" s="116" t="s">
        <v>17</v>
      </c>
      <c r="J105" s="110" t="s">
        <v>215</v>
      </c>
    </row>
    <row r="106" ht="24.95" customHeight="1" spans="1:10">
      <c r="A106" s="109">
        <v>101</v>
      </c>
      <c r="B106" s="116" t="s">
        <v>440</v>
      </c>
      <c r="C106" s="24" t="s">
        <v>20</v>
      </c>
      <c r="D106" s="121" t="s">
        <v>441</v>
      </c>
      <c r="E106" s="120">
        <v>2294</v>
      </c>
      <c r="F106" s="24" t="s">
        <v>442</v>
      </c>
      <c r="G106" s="117" t="s">
        <v>365</v>
      </c>
      <c r="H106" s="116" t="s">
        <v>16</v>
      </c>
      <c r="I106" s="116" t="s">
        <v>17</v>
      </c>
      <c r="J106" s="110" t="s">
        <v>215</v>
      </c>
    </row>
    <row r="107" ht="24.95" customHeight="1" spans="1:10">
      <c r="A107" s="109">
        <v>102</v>
      </c>
      <c r="B107" s="24" t="s">
        <v>443</v>
      </c>
      <c r="C107" s="24" t="s">
        <v>20</v>
      </c>
      <c r="D107" s="121" t="s">
        <v>444</v>
      </c>
      <c r="E107" s="120">
        <v>2294</v>
      </c>
      <c r="F107" s="24" t="s">
        <v>445</v>
      </c>
      <c r="G107" s="117" t="s">
        <v>365</v>
      </c>
      <c r="H107" s="116" t="s">
        <v>16</v>
      </c>
      <c r="I107" s="116" t="s">
        <v>17</v>
      </c>
      <c r="J107" s="110" t="s">
        <v>215</v>
      </c>
    </row>
    <row r="108" ht="24.95" customHeight="1" spans="1:10">
      <c r="A108" s="109">
        <v>103</v>
      </c>
      <c r="B108" s="24" t="s">
        <v>446</v>
      </c>
      <c r="C108" s="24" t="s">
        <v>13</v>
      </c>
      <c r="D108" s="121" t="s">
        <v>447</v>
      </c>
      <c r="E108" s="120">
        <v>2294</v>
      </c>
      <c r="F108" s="24" t="s">
        <v>448</v>
      </c>
      <c r="G108" s="117" t="s">
        <v>365</v>
      </c>
      <c r="H108" s="116" t="s">
        <v>16</v>
      </c>
      <c r="I108" s="116" t="s">
        <v>17</v>
      </c>
      <c r="J108" s="110" t="s">
        <v>215</v>
      </c>
    </row>
    <row r="109" ht="24.95" customHeight="1" spans="1:10">
      <c r="A109" s="109">
        <v>104</v>
      </c>
      <c r="B109" s="83" t="s">
        <v>449</v>
      </c>
      <c r="C109" s="83" t="s">
        <v>13</v>
      </c>
      <c r="D109" s="122">
        <v>33331</v>
      </c>
      <c r="E109" s="80">
        <v>1000</v>
      </c>
      <c r="F109" s="83" t="s">
        <v>450</v>
      </c>
      <c r="G109" s="123" t="s">
        <v>451</v>
      </c>
      <c r="H109" s="83" t="s">
        <v>16</v>
      </c>
      <c r="I109" s="80" t="s">
        <v>17</v>
      </c>
      <c r="J109" s="110" t="s">
        <v>215</v>
      </c>
    </row>
    <row r="110" ht="24.95" customHeight="1" spans="1:10">
      <c r="A110" s="109">
        <v>105</v>
      </c>
      <c r="B110" s="83" t="s">
        <v>452</v>
      </c>
      <c r="C110" s="83" t="s">
        <v>13</v>
      </c>
      <c r="D110" s="122">
        <v>32019</v>
      </c>
      <c r="E110" s="80">
        <v>1000</v>
      </c>
      <c r="F110" s="83" t="s">
        <v>453</v>
      </c>
      <c r="G110" s="123" t="s">
        <v>451</v>
      </c>
      <c r="H110" s="83" t="s">
        <v>16</v>
      </c>
      <c r="I110" s="80" t="s">
        <v>17</v>
      </c>
      <c r="J110" s="110" t="s">
        <v>215</v>
      </c>
    </row>
    <row r="111" ht="24.95" customHeight="1" spans="1:10">
      <c r="A111" s="109">
        <v>106</v>
      </c>
      <c r="B111" s="83" t="s">
        <v>454</v>
      </c>
      <c r="C111" s="83" t="s">
        <v>13</v>
      </c>
      <c r="D111" s="122">
        <v>31398</v>
      </c>
      <c r="E111" s="80">
        <v>1000</v>
      </c>
      <c r="F111" s="83" t="s">
        <v>455</v>
      </c>
      <c r="G111" s="123" t="s">
        <v>451</v>
      </c>
      <c r="H111" s="83" t="s">
        <v>16</v>
      </c>
      <c r="I111" s="80" t="s">
        <v>17</v>
      </c>
      <c r="J111" s="110" t="s">
        <v>215</v>
      </c>
    </row>
    <row r="112" ht="24.95" customHeight="1" spans="1:10">
      <c r="A112" s="109">
        <v>107</v>
      </c>
      <c r="B112" s="83" t="s">
        <v>456</v>
      </c>
      <c r="C112" s="83" t="s">
        <v>13</v>
      </c>
      <c r="D112" s="122">
        <v>25132</v>
      </c>
      <c r="E112" s="80">
        <v>1000</v>
      </c>
      <c r="F112" s="83" t="s">
        <v>457</v>
      </c>
      <c r="G112" s="123" t="s">
        <v>451</v>
      </c>
      <c r="H112" s="83" t="s">
        <v>16</v>
      </c>
      <c r="I112" s="80" t="s">
        <v>17</v>
      </c>
      <c r="J112" s="110" t="s">
        <v>215</v>
      </c>
    </row>
    <row r="113" ht="24.95" customHeight="1" spans="1:10">
      <c r="A113" s="109">
        <v>108</v>
      </c>
      <c r="B113" s="83" t="s">
        <v>458</v>
      </c>
      <c r="C113" s="83" t="s">
        <v>13</v>
      </c>
      <c r="D113" s="122">
        <v>26897</v>
      </c>
      <c r="E113" s="80">
        <v>1000</v>
      </c>
      <c r="F113" s="83" t="s">
        <v>459</v>
      </c>
      <c r="G113" s="123" t="s">
        <v>451</v>
      </c>
      <c r="H113" s="83" t="s">
        <v>16</v>
      </c>
      <c r="I113" s="80" t="s">
        <v>17</v>
      </c>
      <c r="J113" s="110" t="s">
        <v>215</v>
      </c>
    </row>
    <row r="114" ht="24.95" customHeight="1" spans="1:10">
      <c r="A114" s="109">
        <v>109</v>
      </c>
      <c r="B114" s="83" t="s">
        <v>460</v>
      </c>
      <c r="C114" s="83" t="s">
        <v>13</v>
      </c>
      <c r="D114" s="122">
        <v>25113</v>
      </c>
      <c r="E114" s="80">
        <v>1000</v>
      </c>
      <c r="F114" s="83" t="s">
        <v>461</v>
      </c>
      <c r="G114" s="123" t="s">
        <v>451</v>
      </c>
      <c r="H114" s="83" t="s">
        <v>16</v>
      </c>
      <c r="I114" s="80" t="s">
        <v>17</v>
      </c>
      <c r="J114" s="110" t="s">
        <v>215</v>
      </c>
    </row>
    <row r="115" ht="24.95" customHeight="1" spans="1:10">
      <c r="A115" s="109">
        <v>110</v>
      </c>
      <c r="B115" s="83" t="s">
        <v>462</v>
      </c>
      <c r="C115" s="83" t="s">
        <v>13</v>
      </c>
      <c r="D115" s="122">
        <v>25108</v>
      </c>
      <c r="E115" s="80">
        <v>1000</v>
      </c>
      <c r="F115" s="83" t="s">
        <v>463</v>
      </c>
      <c r="G115" s="123" t="s">
        <v>451</v>
      </c>
      <c r="H115" s="83" t="s">
        <v>16</v>
      </c>
      <c r="I115" s="80" t="s">
        <v>17</v>
      </c>
      <c r="J115" s="110" t="s">
        <v>215</v>
      </c>
    </row>
    <row r="116" ht="24.95" customHeight="1" spans="1:10">
      <c r="A116" s="109">
        <v>111</v>
      </c>
      <c r="B116" s="83" t="s">
        <v>464</v>
      </c>
      <c r="C116" s="83" t="s">
        <v>13</v>
      </c>
      <c r="D116" s="122">
        <v>24545</v>
      </c>
      <c r="E116" s="80">
        <v>1000</v>
      </c>
      <c r="F116" s="83" t="s">
        <v>465</v>
      </c>
      <c r="G116" s="123" t="s">
        <v>451</v>
      </c>
      <c r="H116" s="83" t="s">
        <v>16</v>
      </c>
      <c r="I116" s="80" t="s">
        <v>17</v>
      </c>
      <c r="J116" s="110" t="s">
        <v>215</v>
      </c>
    </row>
    <row r="117" ht="24.95" customHeight="1" spans="1:10">
      <c r="A117" s="109">
        <v>112</v>
      </c>
      <c r="B117" s="83" t="s">
        <v>466</v>
      </c>
      <c r="C117" s="83" t="s">
        <v>13</v>
      </c>
      <c r="D117" s="122">
        <v>31774</v>
      </c>
      <c r="E117" s="80">
        <v>1000</v>
      </c>
      <c r="F117" s="83" t="s">
        <v>467</v>
      </c>
      <c r="G117" s="123" t="s">
        <v>451</v>
      </c>
      <c r="H117" s="83" t="s">
        <v>16</v>
      </c>
      <c r="I117" s="80" t="s">
        <v>17</v>
      </c>
      <c r="J117" s="110" t="s">
        <v>215</v>
      </c>
    </row>
    <row r="118" ht="24.95" customHeight="1" spans="1:10">
      <c r="A118" s="109">
        <v>113</v>
      </c>
      <c r="B118" s="83" t="s">
        <v>468</v>
      </c>
      <c r="C118" s="83" t="s">
        <v>13</v>
      </c>
      <c r="D118" s="122">
        <v>24166</v>
      </c>
      <c r="E118" s="80">
        <v>1000</v>
      </c>
      <c r="F118" s="83" t="s">
        <v>469</v>
      </c>
      <c r="G118" s="123" t="s">
        <v>451</v>
      </c>
      <c r="H118" s="83" t="s">
        <v>16</v>
      </c>
      <c r="I118" s="80" t="s">
        <v>17</v>
      </c>
      <c r="J118" s="110" t="s">
        <v>215</v>
      </c>
    </row>
    <row r="119" ht="24.95" customHeight="1" spans="1:10">
      <c r="A119" s="109">
        <v>114</v>
      </c>
      <c r="B119" s="83" t="s">
        <v>470</v>
      </c>
      <c r="C119" s="83" t="s">
        <v>13</v>
      </c>
      <c r="D119" s="122">
        <v>33466</v>
      </c>
      <c r="E119" s="80">
        <v>1000</v>
      </c>
      <c r="F119" s="83" t="s">
        <v>471</v>
      </c>
      <c r="G119" s="123" t="s">
        <v>451</v>
      </c>
      <c r="H119" s="83" t="s">
        <v>16</v>
      </c>
      <c r="I119" s="80" t="s">
        <v>17</v>
      </c>
      <c r="J119" s="110" t="s">
        <v>215</v>
      </c>
    </row>
    <row r="120" ht="24.95" customHeight="1" spans="1:10">
      <c r="A120" s="109">
        <v>115</v>
      </c>
      <c r="B120" s="83" t="s">
        <v>472</v>
      </c>
      <c r="C120" s="83" t="s">
        <v>13</v>
      </c>
      <c r="D120" s="122">
        <v>24446</v>
      </c>
      <c r="E120" s="80">
        <v>1000</v>
      </c>
      <c r="F120" s="83" t="s">
        <v>473</v>
      </c>
      <c r="G120" s="123" t="s">
        <v>451</v>
      </c>
      <c r="H120" s="83" t="s">
        <v>16</v>
      </c>
      <c r="I120" s="80" t="s">
        <v>17</v>
      </c>
      <c r="J120" s="110" t="s">
        <v>215</v>
      </c>
    </row>
    <row r="121" ht="24.95" customHeight="1" spans="1:10">
      <c r="A121" s="109">
        <v>116</v>
      </c>
      <c r="B121" s="83" t="s">
        <v>474</v>
      </c>
      <c r="C121" s="83" t="s">
        <v>13</v>
      </c>
      <c r="D121" s="122">
        <v>24460</v>
      </c>
      <c r="E121" s="80">
        <v>1000</v>
      </c>
      <c r="F121" s="83" t="s">
        <v>475</v>
      </c>
      <c r="G121" s="123" t="s">
        <v>451</v>
      </c>
      <c r="H121" s="83" t="s">
        <v>16</v>
      </c>
      <c r="I121" s="80" t="s">
        <v>17</v>
      </c>
      <c r="J121" s="110" t="s">
        <v>215</v>
      </c>
    </row>
    <row r="122" ht="24.95" customHeight="1" spans="1:10">
      <c r="A122" s="109">
        <v>117</v>
      </c>
      <c r="B122" s="83" t="s">
        <v>476</v>
      </c>
      <c r="C122" s="83" t="s">
        <v>13</v>
      </c>
      <c r="D122" s="122">
        <v>23739</v>
      </c>
      <c r="E122" s="80">
        <v>1000</v>
      </c>
      <c r="F122" s="83" t="s">
        <v>477</v>
      </c>
      <c r="G122" s="123" t="s">
        <v>451</v>
      </c>
      <c r="H122" s="83" t="s">
        <v>16</v>
      </c>
      <c r="I122" s="80" t="s">
        <v>17</v>
      </c>
      <c r="J122" s="110" t="s">
        <v>215</v>
      </c>
    </row>
    <row r="123" ht="24.95" customHeight="1" spans="1:10">
      <c r="A123" s="109">
        <v>118</v>
      </c>
      <c r="B123" s="83" t="s">
        <v>478</v>
      </c>
      <c r="C123" s="83" t="s">
        <v>13</v>
      </c>
      <c r="D123" s="122">
        <v>27025</v>
      </c>
      <c r="E123" s="80">
        <v>1000</v>
      </c>
      <c r="F123" s="83" t="s">
        <v>479</v>
      </c>
      <c r="G123" s="123" t="s">
        <v>451</v>
      </c>
      <c r="H123" s="83" t="s">
        <v>16</v>
      </c>
      <c r="I123" s="80" t="s">
        <v>17</v>
      </c>
      <c r="J123" s="110" t="s">
        <v>215</v>
      </c>
    </row>
    <row r="124" ht="24.95" customHeight="1" spans="1:10">
      <c r="A124" s="109">
        <v>119</v>
      </c>
      <c r="B124" s="83" t="s">
        <v>480</v>
      </c>
      <c r="C124" s="83" t="s">
        <v>13</v>
      </c>
      <c r="D124" s="122">
        <v>25583</v>
      </c>
      <c r="E124" s="80">
        <v>1000</v>
      </c>
      <c r="F124" s="83" t="s">
        <v>481</v>
      </c>
      <c r="G124" s="123" t="s">
        <v>451</v>
      </c>
      <c r="H124" s="83" t="s">
        <v>16</v>
      </c>
      <c r="I124" s="80" t="s">
        <v>17</v>
      </c>
      <c r="J124" s="110" t="s">
        <v>215</v>
      </c>
    </row>
    <row r="125" ht="24.95" customHeight="1" spans="1:10">
      <c r="A125" s="109">
        <v>120</v>
      </c>
      <c r="B125" s="83" t="s">
        <v>482</v>
      </c>
      <c r="C125" s="83" t="s">
        <v>13</v>
      </c>
      <c r="D125" s="122">
        <v>26344</v>
      </c>
      <c r="E125" s="80">
        <v>1000</v>
      </c>
      <c r="F125" s="83" t="s">
        <v>483</v>
      </c>
      <c r="G125" s="123" t="s">
        <v>451</v>
      </c>
      <c r="H125" s="83" t="s">
        <v>16</v>
      </c>
      <c r="I125" s="80" t="s">
        <v>17</v>
      </c>
      <c r="J125" s="110" t="s">
        <v>215</v>
      </c>
    </row>
    <row r="126" ht="24.95" customHeight="1" spans="1:10">
      <c r="A126" s="109">
        <v>121</v>
      </c>
      <c r="B126" s="83" t="s">
        <v>484</v>
      </c>
      <c r="C126" s="83" t="s">
        <v>13</v>
      </c>
      <c r="D126" s="122">
        <v>25032</v>
      </c>
      <c r="E126" s="80">
        <v>1000</v>
      </c>
      <c r="F126" s="83" t="s">
        <v>485</v>
      </c>
      <c r="G126" s="123" t="s">
        <v>451</v>
      </c>
      <c r="H126" s="83" t="s">
        <v>16</v>
      </c>
      <c r="I126" s="80" t="s">
        <v>17</v>
      </c>
      <c r="J126" s="110" t="s">
        <v>215</v>
      </c>
    </row>
    <row r="127" ht="24.95" customHeight="1" spans="1:10">
      <c r="A127" s="109">
        <v>122</v>
      </c>
      <c r="B127" s="83" t="s">
        <v>486</v>
      </c>
      <c r="C127" s="83" t="s">
        <v>13</v>
      </c>
      <c r="D127" s="122">
        <v>30071</v>
      </c>
      <c r="E127" s="80">
        <v>1000</v>
      </c>
      <c r="F127" s="83" t="s">
        <v>487</v>
      </c>
      <c r="G127" s="123" t="s">
        <v>451</v>
      </c>
      <c r="H127" s="83" t="s">
        <v>16</v>
      </c>
      <c r="I127" s="80" t="s">
        <v>17</v>
      </c>
      <c r="J127" s="110" t="s">
        <v>215</v>
      </c>
    </row>
    <row r="128" ht="24.95" customHeight="1" spans="1:10">
      <c r="A128" s="109">
        <v>123</v>
      </c>
      <c r="B128" s="83" t="s">
        <v>488</v>
      </c>
      <c r="C128" s="83" t="s">
        <v>13</v>
      </c>
      <c r="D128" s="122">
        <v>25774</v>
      </c>
      <c r="E128" s="80">
        <v>1000</v>
      </c>
      <c r="F128" s="83" t="s">
        <v>489</v>
      </c>
      <c r="G128" s="123" t="s">
        <v>451</v>
      </c>
      <c r="H128" s="83" t="s">
        <v>16</v>
      </c>
      <c r="I128" s="80" t="s">
        <v>17</v>
      </c>
      <c r="J128" s="110" t="s">
        <v>215</v>
      </c>
    </row>
    <row r="129" ht="24.95" customHeight="1" spans="1:10">
      <c r="A129" s="109">
        <v>124</v>
      </c>
      <c r="B129" s="83" t="s">
        <v>490</v>
      </c>
      <c r="C129" s="83" t="s">
        <v>13</v>
      </c>
      <c r="D129" s="122">
        <v>28675</v>
      </c>
      <c r="E129" s="80">
        <v>1000</v>
      </c>
      <c r="F129" s="83" t="s">
        <v>491</v>
      </c>
      <c r="G129" s="123" t="s">
        <v>451</v>
      </c>
      <c r="H129" s="83" t="s">
        <v>16</v>
      </c>
      <c r="I129" s="80" t="s">
        <v>17</v>
      </c>
      <c r="J129" s="110" t="s">
        <v>215</v>
      </c>
    </row>
    <row r="130" ht="24.95" customHeight="1" spans="1:10">
      <c r="A130" s="109">
        <v>125</v>
      </c>
      <c r="B130" s="83" t="s">
        <v>492</v>
      </c>
      <c r="C130" s="83" t="s">
        <v>13</v>
      </c>
      <c r="D130" s="122">
        <v>26805</v>
      </c>
      <c r="E130" s="80">
        <v>1000</v>
      </c>
      <c r="F130" s="83" t="s">
        <v>493</v>
      </c>
      <c r="G130" s="123" t="s">
        <v>451</v>
      </c>
      <c r="H130" s="83" t="s">
        <v>16</v>
      </c>
      <c r="I130" s="80" t="s">
        <v>17</v>
      </c>
      <c r="J130" s="110" t="s">
        <v>215</v>
      </c>
    </row>
    <row r="131" ht="24.95" customHeight="1" spans="1:10">
      <c r="A131" s="109">
        <v>126</v>
      </c>
      <c r="B131" s="83" t="s">
        <v>494</v>
      </c>
      <c r="C131" s="83" t="s">
        <v>13</v>
      </c>
      <c r="D131" s="122">
        <v>24162</v>
      </c>
      <c r="E131" s="80">
        <v>1000</v>
      </c>
      <c r="F131" s="83" t="s">
        <v>495</v>
      </c>
      <c r="G131" s="123" t="s">
        <v>451</v>
      </c>
      <c r="H131" s="83" t="s">
        <v>16</v>
      </c>
      <c r="I131" s="80" t="s">
        <v>17</v>
      </c>
      <c r="J131" s="110" t="s">
        <v>215</v>
      </c>
    </row>
    <row r="132" ht="24.95" customHeight="1" spans="1:10">
      <c r="A132" s="109">
        <v>127</v>
      </c>
      <c r="B132" s="83" t="s">
        <v>496</v>
      </c>
      <c r="C132" s="83" t="s">
        <v>13</v>
      </c>
      <c r="D132" s="122">
        <v>35200</v>
      </c>
      <c r="E132" s="80">
        <v>1000</v>
      </c>
      <c r="F132" s="83" t="s">
        <v>497</v>
      </c>
      <c r="G132" s="123" t="s">
        <v>451</v>
      </c>
      <c r="H132" s="83" t="s">
        <v>16</v>
      </c>
      <c r="I132" s="80" t="s">
        <v>17</v>
      </c>
      <c r="J132" s="110" t="s">
        <v>215</v>
      </c>
    </row>
    <row r="133" ht="24.95" customHeight="1" spans="1:10">
      <c r="A133" s="109">
        <v>128</v>
      </c>
      <c r="B133" s="83" t="s">
        <v>498</v>
      </c>
      <c r="C133" s="83" t="s">
        <v>13</v>
      </c>
      <c r="D133" s="122">
        <v>28711</v>
      </c>
      <c r="E133" s="80">
        <v>800</v>
      </c>
      <c r="F133" s="83" t="s">
        <v>499</v>
      </c>
      <c r="G133" s="123" t="s">
        <v>451</v>
      </c>
      <c r="H133" s="83" t="s">
        <v>16</v>
      </c>
      <c r="I133" s="80" t="s">
        <v>17</v>
      </c>
      <c r="J133" s="110" t="s">
        <v>215</v>
      </c>
    </row>
    <row r="134" ht="24.95" customHeight="1" spans="1:10">
      <c r="A134" s="109">
        <v>129</v>
      </c>
      <c r="B134" s="83" t="s">
        <v>492</v>
      </c>
      <c r="C134" s="83" t="s">
        <v>13</v>
      </c>
      <c r="D134" s="122">
        <v>28416</v>
      </c>
      <c r="E134" s="80">
        <v>1000</v>
      </c>
      <c r="F134" s="83" t="s">
        <v>500</v>
      </c>
      <c r="G134" s="123" t="s">
        <v>451</v>
      </c>
      <c r="H134" s="83" t="s">
        <v>16</v>
      </c>
      <c r="I134" s="80" t="s">
        <v>17</v>
      </c>
      <c r="J134" s="110" t="s">
        <v>215</v>
      </c>
    </row>
    <row r="135" ht="24.95" customHeight="1" spans="1:10">
      <c r="A135" s="109">
        <v>130</v>
      </c>
      <c r="B135" s="83" t="s">
        <v>501</v>
      </c>
      <c r="C135" s="83" t="s">
        <v>13</v>
      </c>
      <c r="D135" s="122">
        <v>31893</v>
      </c>
      <c r="E135" s="80">
        <v>1000</v>
      </c>
      <c r="F135" s="83" t="s">
        <v>502</v>
      </c>
      <c r="G135" s="123" t="s">
        <v>451</v>
      </c>
      <c r="H135" s="83" t="s">
        <v>16</v>
      </c>
      <c r="I135" s="80" t="s">
        <v>17</v>
      </c>
      <c r="J135" s="110" t="s">
        <v>215</v>
      </c>
    </row>
    <row r="136" ht="24.95" customHeight="1" spans="1:10">
      <c r="A136" s="109">
        <v>131</v>
      </c>
      <c r="B136" s="83" t="s">
        <v>503</v>
      </c>
      <c r="C136" s="83" t="s">
        <v>13</v>
      </c>
      <c r="D136" s="122">
        <v>33126</v>
      </c>
      <c r="E136" s="80">
        <v>1000</v>
      </c>
      <c r="F136" s="83" t="s">
        <v>504</v>
      </c>
      <c r="G136" s="123" t="s">
        <v>451</v>
      </c>
      <c r="H136" s="83" t="s">
        <v>16</v>
      </c>
      <c r="I136" s="80" t="s">
        <v>17</v>
      </c>
      <c r="J136" s="110" t="s">
        <v>215</v>
      </c>
    </row>
    <row r="137" ht="24.95" customHeight="1" spans="1:10">
      <c r="A137" s="109">
        <v>132</v>
      </c>
      <c r="B137" s="83" t="s">
        <v>505</v>
      </c>
      <c r="C137" s="83" t="s">
        <v>13</v>
      </c>
      <c r="D137" s="122">
        <v>30369</v>
      </c>
      <c r="E137" s="80">
        <v>1000</v>
      </c>
      <c r="F137" s="83" t="s">
        <v>506</v>
      </c>
      <c r="G137" s="123" t="s">
        <v>451</v>
      </c>
      <c r="H137" s="83" t="s">
        <v>16</v>
      </c>
      <c r="I137" s="80" t="s">
        <v>17</v>
      </c>
      <c r="J137" s="110" t="s">
        <v>215</v>
      </c>
    </row>
    <row r="138" ht="24.95" customHeight="1" spans="1:10">
      <c r="A138" s="109">
        <v>133</v>
      </c>
      <c r="B138" s="83" t="s">
        <v>507</v>
      </c>
      <c r="C138" s="83" t="s">
        <v>13</v>
      </c>
      <c r="D138" s="122">
        <v>31688</v>
      </c>
      <c r="E138" s="80">
        <v>1000</v>
      </c>
      <c r="F138" s="83" t="s">
        <v>508</v>
      </c>
      <c r="G138" s="123" t="s">
        <v>451</v>
      </c>
      <c r="H138" s="83" t="s">
        <v>16</v>
      </c>
      <c r="I138" s="80" t="s">
        <v>17</v>
      </c>
      <c r="J138" s="110" t="s">
        <v>215</v>
      </c>
    </row>
    <row r="139" ht="24.95" customHeight="1" spans="1:10">
      <c r="A139" s="109">
        <v>134</v>
      </c>
      <c r="B139" s="83" t="s">
        <v>509</v>
      </c>
      <c r="C139" s="83" t="s">
        <v>13</v>
      </c>
      <c r="D139" s="122">
        <v>30598</v>
      </c>
      <c r="E139" s="80">
        <v>1000</v>
      </c>
      <c r="F139" s="83" t="s">
        <v>510</v>
      </c>
      <c r="G139" s="123" t="s">
        <v>451</v>
      </c>
      <c r="H139" s="83" t="s">
        <v>16</v>
      </c>
      <c r="I139" s="80" t="s">
        <v>17</v>
      </c>
      <c r="J139" s="110" t="s">
        <v>215</v>
      </c>
    </row>
    <row r="140" ht="24.95" customHeight="1" spans="1:10">
      <c r="A140" s="109">
        <v>135</v>
      </c>
      <c r="B140" s="83" t="s">
        <v>511</v>
      </c>
      <c r="C140" s="83" t="s">
        <v>13</v>
      </c>
      <c r="D140" s="122">
        <v>28755</v>
      </c>
      <c r="E140" s="80">
        <v>1000</v>
      </c>
      <c r="F140" s="83" t="s">
        <v>512</v>
      </c>
      <c r="G140" s="123" t="s">
        <v>451</v>
      </c>
      <c r="H140" s="83" t="s">
        <v>16</v>
      </c>
      <c r="I140" s="80" t="s">
        <v>17</v>
      </c>
      <c r="J140" s="110" t="s">
        <v>215</v>
      </c>
    </row>
    <row r="141" ht="24.95" customHeight="1" spans="1:10">
      <c r="A141" s="109">
        <v>136</v>
      </c>
      <c r="B141" s="83" t="s">
        <v>513</v>
      </c>
      <c r="C141" s="83" t="s">
        <v>13</v>
      </c>
      <c r="D141" s="122">
        <v>32765</v>
      </c>
      <c r="E141" s="80">
        <v>1000</v>
      </c>
      <c r="F141" s="83" t="s">
        <v>514</v>
      </c>
      <c r="G141" s="123" t="s">
        <v>451</v>
      </c>
      <c r="H141" s="83" t="s">
        <v>16</v>
      </c>
      <c r="I141" s="80" t="s">
        <v>17</v>
      </c>
      <c r="J141" s="110" t="s">
        <v>215</v>
      </c>
    </row>
    <row r="142" ht="24.95" customHeight="1" spans="1:10">
      <c r="A142" s="109">
        <v>137</v>
      </c>
      <c r="B142" s="83" t="s">
        <v>515</v>
      </c>
      <c r="C142" s="83" t="s">
        <v>13</v>
      </c>
      <c r="D142" s="122">
        <v>32167</v>
      </c>
      <c r="E142" s="80">
        <v>1000</v>
      </c>
      <c r="F142" s="83" t="s">
        <v>516</v>
      </c>
      <c r="G142" s="123" t="s">
        <v>451</v>
      </c>
      <c r="H142" s="83" t="s">
        <v>16</v>
      </c>
      <c r="I142" s="80" t="s">
        <v>17</v>
      </c>
      <c r="J142" s="110" t="s">
        <v>215</v>
      </c>
    </row>
    <row r="143" ht="24.95" customHeight="1" spans="1:10">
      <c r="A143" s="109">
        <v>138</v>
      </c>
      <c r="B143" s="83" t="s">
        <v>517</v>
      </c>
      <c r="C143" s="83" t="s">
        <v>13</v>
      </c>
      <c r="D143" s="122">
        <v>35490</v>
      </c>
      <c r="E143" s="80">
        <v>1000</v>
      </c>
      <c r="F143" s="83" t="s">
        <v>518</v>
      </c>
      <c r="G143" s="123" t="s">
        <v>451</v>
      </c>
      <c r="H143" s="83" t="s">
        <v>16</v>
      </c>
      <c r="I143" s="80" t="s">
        <v>17</v>
      </c>
      <c r="J143" s="110" t="s">
        <v>215</v>
      </c>
    </row>
    <row r="144" ht="24.95" customHeight="1" spans="1:10">
      <c r="A144" s="109">
        <v>139</v>
      </c>
      <c r="B144" s="83" t="s">
        <v>519</v>
      </c>
      <c r="C144" s="83" t="s">
        <v>13</v>
      </c>
      <c r="D144" s="122">
        <v>30041</v>
      </c>
      <c r="E144" s="80">
        <v>1000</v>
      </c>
      <c r="F144" s="83" t="s">
        <v>520</v>
      </c>
      <c r="G144" s="123" t="s">
        <v>451</v>
      </c>
      <c r="H144" s="83" t="s">
        <v>16</v>
      </c>
      <c r="I144" s="80" t="s">
        <v>17</v>
      </c>
      <c r="J144" s="110" t="s">
        <v>215</v>
      </c>
    </row>
    <row r="145" ht="24.95" customHeight="1" spans="1:10">
      <c r="A145" s="109">
        <v>140</v>
      </c>
      <c r="B145" s="83" t="s">
        <v>521</v>
      </c>
      <c r="C145" s="83" t="s">
        <v>13</v>
      </c>
      <c r="D145" s="122">
        <v>30691</v>
      </c>
      <c r="E145" s="80">
        <v>1000</v>
      </c>
      <c r="F145" s="83" t="s">
        <v>522</v>
      </c>
      <c r="G145" s="123" t="s">
        <v>451</v>
      </c>
      <c r="H145" s="83" t="s">
        <v>16</v>
      </c>
      <c r="I145" s="80" t="s">
        <v>17</v>
      </c>
      <c r="J145" s="110" t="s">
        <v>215</v>
      </c>
    </row>
    <row r="146" ht="24.95" customHeight="1" spans="1:10">
      <c r="A146" s="109">
        <v>141</v>
      </c>
      <c r="B146" s="83" t="s">
        <v>523</v>
      </c>
      <c r="C146" s="83" t="s">
        <v>13</v>
      </c>
      <c r="D146" s="122">
        <v>32745</v>
      </c>
      <c r="E146" s="80">
        <v>1000</v>
      </c>
      <c r="F146" s="83" t="s">
        <v>524</v>
      </c>
      <c r="G146" s="123" t="s">
        <v>451</v>
      </c>
      <c r="H146" s="83" t="s">
        <v>16</v>
      </c>
      <c r="I146" s="80" t="s">
        <v>17</v>
      </c>
      <c r="J146" s="110" t="s">
        <v>215</v>
      </c>
    </row>
    <row r="147" ht="24.95" customHeight="1" spans="1:10">
      <c r="A147" s="109">
        <v>142</v>
      </c>
      <c r="B147" s="83" t="s">
        <v>525</v>
      </c>
      <c r="C147" s="83" t="s">
        <v>13</v>
      </c>
      <c r="D147" s="122">
        <v>30856</v>
      </c>
      <c r="E147" s="80">
        <v>1000</v>
      </c>
      <c r="F147" s="83" t="s">
        <v>526</v>
      </c>
      <c r="G147" s="123" t="s">
        <v>451</v>
      </c>
      <c r="H147" s="83" t="s">
        <v>16</v>
      </c>
      <c r="I147" s="80" t="s">
        <v>17</v>
      </c>
      <c r="J147" s="110" t="s">
        <v>215</v>
      </c>
    </row>
    <row r="148" ht="24.95" customHeight="1" spans="1:10">
      <c r="A148" s="109">
        <v>143</v>
      </c>
      <c r="B148" s="83" t="s">
        <v>527</v>
      </c>
      <c r="C148" s="83" t="s">
        <v>13</v>
      </c>
      <c r="D148" s="122">
        <v>33513</v>
      </c>
      <c r="E148" s="80">
        <v>1000</v>
      </c>
      <c r="F148" s="83" t="s">
        <v>528</v>
      </c>
      <c r="G148" s="123" t="s">
        <v>451</v>
      </c>
      <c r="H148" s="83" t="s">
        <v>16</v>
      </c>
      <c r="I148" s="80" t="s">
        <v>17</v>
      </c>
      <c r="J148" s="110" t="s">
        <v>215</v>
      </c>
    </row>
    <row r="149" ht="24.95" customHeight="1" spans="1:10">
      <c r="A149" s="109">
        <v>144</v>
      </c>
      <c r="B149" s="83" t="s">
        <v>529</v>
      </c>
      <c r="C149" s="83" t="s">
        <v>13</v>
      </c>
      <c r="D149" s="122">
        <v>32027</v>
      </c>
      <c r="E149" s="80">
        <v>1000</v>
      </c>
      <c r="F149" s="83" t="s">
        <v>530</v>
      </c>
      <c r="G149" s="123" t="s">
        <v>451</v>
      </c>
      <c r="H149" s="83" t="s">
        <v>16</v>
      </c>
      <c r="I149" s="80" t="s">
        <v>17</v>
      </c>
      <c r="J149" s="110" t="s">
        <v>215</v>
      </c>
    </row>
    <row r="150" ht="24.95" customHeight="1" spans="1:10">
      <c r="A150" s="109">
        <v>145</v>
      </c>
      <c r="B150" s="83" t="s">
        <v>531</v>
      </c>
      <c r="C150" s="83" t="s">
        <v>13</v>
      </c>
      <c r="D150" s="122">
        <v>32807</v>
      </c>
      <c r="E150" s="80">
        <v>1000</v>
      </c>
      <c r="F150" s="83" t="s">
        <v>532</v>
      </c>
      <c r="G150" s="123" t="s">
        <v>451</v>
      </c>
      <c r="H150" s="83" t="s">
        <v>16</v>
      </c>
      <c r="I150" s="80" t="s">
        <v>17</v>
      </c>
      <c r="J150" s="110" t="s">
        <v>215</v>
      </c>
    </row>
    <row r="151" ht="24.95" customHeight="1" spans="1:10">
      <c r="A151" s="109">
        <v>146</v>
      </c>
      <c r="B151" s="83" t="s">
        <v>533</v>
      </c>
      <c r="C151" s="83" t="s">
        <v>13</v>
      </c>
      <c r="D151" s="122">
        <v>26284</v>
      </c>
      <c r="E151" s="80">
        <v>1000</v>
      </c>
      <c r="F151" s="83" t="s">
        <v>534</v>
      </c>
      <c r="G151" s="123" t="s">
        <v>451</v>
      </c>
      <c r="H151" s="83" t="s">
        <v>16</v>
      </c>
      <c r="I151" s="80" t="s">
        <v>17</v>
      </c>
      <c r="J151" s="110" t="s">
        <v>215</v>
      </c>
    </row>
    <row r="152" ht="24.95" customHeight="1" spans="1:10">
      <c r="A152" s="109">
        <v>147</v>
      </c>
      <c r="B152" s="83" t="s">
        <v>535</v>
      </c>
      <c r="C152" s="83" t="s">
        <v>13</v>
      </c>
      <c r="D152" s="122">
        <v>32474</v>
      </c>
      <c r="E152" s="80">
        <v>1000</v>
      </c>
      <c r="F152" s="83" t="s">
        <v>536</v>
      </c>
      <c r="G152" s="123" t="s">
        <v>451</v>
      </c>
      <c r="H152" s="83" t="s">
        <v>16</v>
      </c>
      <c r="I152" s="80" t="s">
        <v>17</v>
      </c>
      <c r="J152" s="110" t="s">
        <v>215</v>
      </c>
    </row>
    <row r="153" ht="24.95" customHeight="1" spans="1:10">
      <c r="A153" s="109">
        <v>148</v>
      </c>
      <c r="B153" s="83" t="s">
        <v>537</v>
      </c>
      <c r="C153" s="83" t="s">
        <v>13</v>
      </c>
      <c r="D153" s="122">
        <v>38661</v>
      </c>
      <c r="E153" s="80">
        <v>1000</v>
      </c>
      <c r="F153" s="83" t="s">
        <v>538</v>
      </c>
      <c r="G153" s="123" t="s">
        <v>451</v>
      </c>
      <c r="H153" s="83" t="s">
        <v>16</v>
      </c>
      <c r="I153" s="80" t="s">
        <v>17</v>
      </c>
      <c r="J153" s="110" t="s">
        <v>215</v>
      </c>
    </row>
    <row r="154" ht="24.95" customHeight="1" spans="1:10">
      <c r="A154" s="109">
        <v>149</v>
      </c>
      <c r="B154" s="83" t="s">
        <v>539</v>
      </c>
      <c r="C154" s="83" t="s">
        <v>13</v>
      </c>
      <c r="D154" s="122">
        <v>31522</v>
      </c>
      <c r="E154" s="80">
        <v>1000</v>
      </c>
      <c r="F154" s="83" t="s">
        <v>540</v>
      </c>
      <c r="G154" s="123" t="s">
        <v>451</v>
      </c>
      <c r="H154" s="83" t="s">
        <v>16</v>
      </c>
      <c r="I154" s="80" t="s">
        <v>17</v>
      </c>
      <c r="J154" s="110" t="s">
        <v>215</v>
      </c>
    </row>
    <row r="155" ht="24.95" customHeight="1" spans="1:10">
      <c r="A155" s="109">
        <v>150</v>
      </c>
      <c r="B155" s="83" t="s">
        <v>541</v>
      </c>
      <c r="C155" s="83" t="s">
        <v>13</v>
      </c>
      <c r="D155" s="122">
        <v>32668</v>
      </c>
      <c r="E155" s="80">
        <v>1000</v>
      </c>
      <c r="F155" s="83" t="s">
        <v>542</v>
      </c>
      <c r="G155" s="123" t="s">
        <v>451</v>
      </c>
      <c r="H155" s="83" t="s">
        <v>16</v>
      </c>
      <c r="I155" s="80" t="s">
        <v>17</v>
      </c>
      <c r="J155" s="110" t="s">
        <v>215</v>
      </c>
    </row>
    <row r="156" ht="24.95" customHeight="1" spans="1:10">
      <c r="A156" s="109">
        <v>151</v>
      </c>
      <c r="B156" s="83" t="s">
        <v>543</v>
      </c>
      <c r="C156" s="83" t="s">
        <v>13</v>
      </c>
      <c r="D156" s="122">
        <v>30713</v>
      </c>
      <c r="E156" s="80">
        <v>1000</v>
      </c>
      <c r="F156" s="83" t="s">
        <v>544</v>
      </c>
      <c r="G156" s="123" t="s">
        <v>451</v>
      </c>
      <c r="H156" s="83" t="s">
        <v>16</v>
      </c>
      <c r="I156" s="80" t="s">
        <v>17</v>
      </c>
      <c r="J156" s="110" t="s">
        <v>215</v>
      </c>
    </row>
    <row r="157" ht="24.95" customHeight="1" spans="1:10">
      <c r="A157" s="109">
        <v>152</v>
      </c>
      <c r="B157" s="83" t="s">
        <v>545</v>
      </c>
      <c r="C157" s="83" t="s">
        <v>13</v>
      </c>
      <c r="D157" s="122">
        <v>32414</v>
      </c>
      <c r="E157" s="80">
        <v>1000</v>
      </c>
      <c r="F157" s="83" t="s">
        <v>546</v>
      </c>
      <c r="G157" s="123" t="s">
        <v>451</v>
      </c>
      <c r="H157" s="83" t="s">
        <v>16</v>
      </c>
      <c r="I157" s="80" t="s">
        <v>17</v>
      </c>
      <c r="J157" s="110" t="s">
        <v>215</v>
      </c>
    </row>
    <row r="158" ht="24.95" customHeight="1" spans="1:10">
      <c r="A158" s="109">
        <v>153</v>
      </c>
      <c r="B158" s="83" t="s">
        <v>547</v>
      </c>
      <c r="C158" s="83" t="s">
        <v>13</v>
      </c>
      <c r="D158" s="122">
        <v>32484</v>
      </c>
      <c r="E158" s="80">
        <v>1000</v>
      </c>
      <c r="F158" s="83" t="s">
        <v>548</v>
      </c>
      <c r="G158" s="123" t="s">
        <v>451</v>
      </c>
      <c r="H158" s="83" t="s">
        <v>16</v>
      </c>
      <c r="I158" s="80" t="s">
        <v>17</v>
      </c>
      <c r="J158" s="110" t="s">
        <v>215</v>
      </c>
    </row>
    <row r="159" ht="24.95" customHeight="1" spans="1:10">
      <c r="A159" s="109">
        <v>154</v>
      </c>
      <c r="B159" s="83" t="s">
        <v>549</v>
      </c>
      <c r="C159" s="83" t="s">
        <v>13</v>
      </c>
      <c r="D159" s="122">
        <v>32082</v>
      </c>
      <c r="E159" s="80">
        <v>1000</v>
      </c>
      <c r="F159" s="83" t="s">
        <v>550</v>
      </c>
      <c r="G159" s="123" t="s">
        <v>451</v>
      </c>
      <c r="H159" s="83" t="s">
        <v>16</v>
      </c>
      <c r="I159" s="80" t="s">
        <v>17</v>
      </c>
      <c r="J159" s="110" t="s">
        <v>215</v>
      </c>
    </row>
    <row r="160" ht="24.95" customHeight="1" spans="1:10">
      <c r="A160" s="109">
        <v>155</v>
      </c>
      <c r="B160" s="83" t="s">
        <v>551</v>
      </c>
      <c r="C160" s="83" t="s">
        <v>13</v>
      </c>
      <c r="D160" s="122">
        <v>30781</v>
      </c>
      <c r="E160" s="80">
        <v>1000</v>
      </c>
      <c r="F160" s="83" t="s">
        <v>552</v>
      </c>
      <c r="G160" s="123" t="s">
        <v>451</v>
      </c>
      <c r="H160" s="83" t="s">
        <v>16</v>
      </c>
      <c r="I160" s="80" t="s">
        <v>17</v>
      </c>
      <c r="J160" s="110" t="s">
        <v>215</v>
      </c>
    </row>
    <row r="161" ht="24.95" customHeight="1" spans="1:10">
      <c r="A161" s="109">
        <v>156</v>
      </c>
      <c r="B161" s="83" t="s">
        <v>553</v>
      </c>
      <c r="C161" s="83" t="s">
        <v>13</v>
      </c>
      <c r="D161" s="122">
        <v>32998</v>
      </c>
      <c r="E161" s="80">
        <v>1000</v>
      </c>
      <c r="F161" s="83" t="s">
        <v>554</v>
      </c>
      <c r="G161" s="123" t="s">
        <v>451</v>
      </c>
      <c r="H161" s="83" t="s">
        <v>16</v>
      </c>
      <c r="I161" s="80" t="s">
        <v>17</v>
      </c>
      <c r="J161" s="110" t="s">
        <v>215</v>
      </c>
    </row>
    <row r="162" ht="24.95" customHeight="1" spans="1:10">
      <c r="A162" s="109">
        <v>157</v>
      </c>
      <c r="B162" s="83" t="s">
        <v>555</v>
      </c>
      <c r="C162" s="83" t="s">
        <v>13</v>
      </c>
      <c r="D162" s="122">
        <v>34797</v>
      </c>
      <c r="E162" s="80">
        <v>1000</v>
      </c>
      <c r="F162" s="83" t="s">
        <v>556</v>
      </c>
      <c r="G162" s="123" t="s">
        <v>451</v>
      </c>
      <c r="H162" s="83" t="s">
        <v>16</v>
      </c>
      <c r="I162" s="80" t="s">
        <v>17</v>
      </c>
      <c r="J162" s="110" t="s">
        <v>215</v>
      </c>
    </row>
    <row r="163" ht="24.95" customHeight="1" spans="1:10">
      <c r="A163" s="109">
        <v>158</v>
      </c>
      <c r="B163" s="83" t="s">
        <v>557</v>
      </c>
      <c r="C163" s="83" t="s">
        <v>13</v>
      </c>
      <c r="D163" s="122">
        <v>32011</v>
      </c>
      <c r="E163" s="80">
        <v>1000</v>
      </c>
      <c r="F163" s="83" t="s">
        <v>558</v>
      </c>
      <c r="G163" s="123" t="s">
        <v>451</v>
      </c>
      <c r="H163" s="83" t="s">
        <v>16</v>
      </c>
      <c r="I163" s="80" t="s">
        <v>17</v>
      </c>
      <c r="J163" s="110" t="s">
        <v>215</v>
      </c>
    </row>
    <row r="164" ht="24.95" customHeight="1" spans="1:10">
      <c r="A164" s="109">
        <v>159</v>
      </c>
      <c r="B164" s="83" t="s">
        <v>559</v>
      </c>
      <c r="C164" s="83" t="s">
        <v>13</v>
      </c>
      <c r="D164" s="122">
        <v>32144</v>
      </c>
      <c r="E164" s="80">
        <v>1000</v>
      </c>
      <c r="F164" s="83" t="s">
        <v>560</v>
      </c>
      <c r="G164" s="123" t="s">
        <v>451</v>
      </c>
      <c r="H164" s="83" t="s">
        <v>16</v>
      </c>
      <c r="I164" s="80" t="s">
        <v>17</v>
      </c>
      <c r="J164" s="110" t="s">
        <v>215</v>
      </c>
    </row>
    <row r="165" ht="24.95" customHeight="1" spans="1:10">
      <c r="A165" s="109">
        <v>160</v>
      </c>
      <c r="B165" s="83" t="s">
        <v>561</v>
      </c>
      <c r="C165" s="83" t="s">
        <v>13</v>
      </c>
      <c r="D165" s="122">
        <v>33737</v>
      </c>
      <c r="E165" s="80">
        <v>1000</v>
      </c>
      <c r="F165" s="83" t="s">
        <v>562</v>
      </c>
      <c r="G165" s="123" t="s">
        <v>451</v>
      </c>
      <c r="H165" s="83" t="s">
        <v>16</v>
      </c>
      <c r="I165" s="80" t="s">
        <v>17</v>
      </c>
      <c r="J165" s="110" t="s">
        <v>215</v>
      </c>
    </row>
    <row r="166" ht="24.95" customHeight="1" spans="1:10">
      <c r="A166" s="109">
        <v>161</v>
      </c>
      <c r="B166" s="83" t="s">
        <v>563</v>
      </c>
      <c r="C166" s="83" t="s">
        <v>13</v>
      </c>
      <c r="D166" s="122">
        <v>35668</v>
      </c>
      <c r="E166" s="80">
        <v>1000</v>
      </c>
      <c r="F166" s="83" t="s">
        <v>564</v>
      </c>
      <c r="G166" s="123" t="s">
        <v>451</v>
      </c>
      <c r="H166" s="83" t="s">
        <v>16</v>
      </c>
      <c r="I166" s="80" t="s">
        <v>17</v>
      </c>
      <c r="J166" s="110" t="s">
        <v>215</v>
      </c>
    </row>
    <row r="167" ht="24.95" customHeight="1" spans="1:10">
      <c r="A167" s="109">
        <v>162</v>
      </c>
      <c r="B167" s="83" t="s">
        <v>565</v>
      </c>
      <c r="C167" s="83" t="s">
        <v>13</v>
      </c>
      <c r="D167" s="122">
        <v>33652</v>
      </c>
      <c r="E167" s="80">
        <v>1000</v>
      </c>
      <c r="F167" s="83" t="s">
        <v>566</v>
      </c>
      <c r="G167" s="123" t="s">
        <v>451</v>
      </c>
      <c r="H167" s="83" t="s">
        <v>16</v>
      </c>
      <c r="I167" s="80" t="s">
        <v>17</v>
      </c>
      <c r="J167" s="110" t="s">
        <v>215</v>
      </c>
    </row>
    <row r="168" ht="24.95" customHeight="1" spans="1:10">
      <c r="A168" s="109">
        <v>163</v>
      </c>
      <c r="B168" s="24" t="s">
        <v>567</v>
      </c>
      <c r="C168" s="24" t="s">
        <v>20</v>
      </c>
      <c r="D168" s="23">
        <v>33011</v>
      </c>
      <c r="E168" s="24">
        <v>2294</v>
      </c>
      <c r="F168" s="24" t="s">
        <v>568</v>
      </c>
      <c r="G168" s="124" t="s">
        <v>569</v>
      </c>
      <c r="H168" s="125" t="s">
        <v>16</v>
      </c>
      <c r="I168" s="128" t="s">
        <v>17</v>
      </c>
      <c r="J168" s="110" t="s">
        <v>215</v>
      </c>
    </row>
    <row r="169" ht="24.95" customHeight="1" spans="1:10">
      <c r="A169" s="109">
        <v>164</v>
      </c>
      <c r="B169" s="126" t="s">
        <v>570</v>
      </c>
      <c r="C169" s="24" t="s">
        <v>20</v>
      </c>
      <c r="D169" s="23">
        <v>31872</v>
      </c>
      <c r="E169" s="24">
        <v>2294</v>
      </c>
      <c r="F169" s="24" t="s">
        <v>571</v>
      </c>
      <c r="G169" s="124" t="s">
        <v>569</v>
      </c>
      <c r="H169" s="125" t="s">
        <v>16</v>
      </c>
      <c r="I169" s="128" t="s">
        <v>17</v>
      </c>
      <c r="J169" s="110" t="s">
        <v>215</v>
      </c>
    </row>
    <row r="170" ht="24.95" customHeight="1" spans="1:10">
      <c r="A170" s="109">
        <v>165</v>
      </c>
      <c r="B170" s="24" t="s">
        <v>572</v>
      </c>
      <c r="C170" s="24" t="s">
        <v>20</v>
      </c>
      <c r="D170" s="23">
        <v>30845</v>
      </c>
      <c r="E170" s="24">
        <v>2294</v>
      </c>
      <c r="F170" s="24" t="s">
        <v>573</v>
      </c>
      <c r="G170" s="124" t="s">
        <v>569</v>
      </c>
      <c r="H170" s="125" t="s">
        <v>16</v>
      </c>
      <c r="I170" s="128" t="s">
        <v>17</v>
      </c>
      <c r="J170" s="110" t="s">
        <v>215</v>
      </c>
    </row>
    <row r="171" ht="24.95" customHeight="1" spans="1:10">
      <c r="A171" s="109">
        <v>166</v>
      </c>
      <c r="B171" s="24" t="s">
        <v>574</v>
      </c>
      <c r="C171" s="24" t="s">
        <v>20</v>
      </c>
      <c r="D171" s="23">
        <v>26965</v>
      </c>
      <c r="E171" s="24">
        <v>2294</v>
      </c>
      <c r="F171" s="24" t="s">
        <v>575</v>
      </c>
      <c r="G171" s="124" t="s">
        <v>569</v>
      </c>
      <c r="H171" s="125" t="s">
        <v>16</v>
      </c>
      <c r="I171" s="128" t="s">
        <v>17</v>
      </c>
      <c r="J171" s="110" t="s">
        <v>215</v>
      </c>
    </row>
    <row r="172" ht="24.95" customHeight="1" spans="1:10">
      <c r="A172" s="109">
        <v>167</v>
      </c>
      <c r="B172" s="24" t="s">
        <v>576</v>
      </c>
      <c r="C172" s="24" t="s">
        <v>20</v>
      </c>
      <c r="D172" s="23">
        <v>31364</v>
      </c>
      <c r="E172" s="24">
        <v>2294</v>
      </c>
      <c r="F172" s="24" t="s">
        <v>577</v>
      </c>
      <c r="G172" s="124" t="s">
        <v>569</v>
      </c>
      <c r="H172" s="125" t="s">
        <v>16</v>
      </c>
      <c r="I172" s="128" t="s">
        <v>17</v>
      </c>
      <c r="J172" s="110" t="s">
        <v>215</v>
      </c>
    </row>
    <row r="173" ht="24.95" customHeight="1" spans="1:10">
      <c r="A173" s="109">
        <v>168</v>
      </c>
      <c r="B173" s="24" t="s">
        <v>578</v>
      </c>
      <c r="C173" s="24" t="s">
        <v>20</v>
      </c>
      <c r="D173" s="23">
        <v>30234</v>
      </c>
      <c r="E173" s="24">
        <v>2294</v>
      </c>
      <c r="F173" s="24" t="s">
        <v>579</v>
      </c>
      <c r="G173" s="124" t="s">
        <v>569</v>
      </c>
      <c r="H173" s="125" t="s">
        <v>16</v>
      </c>
      <c r="I173" s="128" t="s">
        <v>17</v>
      </c>
      <c r="J173" s="110" t="s">
        <v>215</v>
      </c>
    </row>
    <row r="174" ht="24.95" customHeight="1" spans="1:10">
      <c r="A174" s="109">
        <v>169</v>
      </c>
      <c r="B174" s="24" t="s">
        <v>580</v>
      </c>
      <c r="C174" s="24" t="s">
        <v>20</v>
      </c>
      <c r="D174" s="23">
        <v>32889</v>
      </c>
      <c r="E174" s="24">
        <v>2294</v>
      </c>
      <c r="F174" s="24" t="s">
        <v>581</v>
      </c>
      <c r="G174" s="124" t="s">
        <v>569</v>
      </c>
      <c r="H174" s="125" t="s">
        <v>16</v>
      </c>
      <c r="I174" s="128" t="s">
        <v>17</v>
      </c>
      <c r="J174" s="110" t="s">
        <v>215</v>
      </c>
    </row>
    <row r="175" ht="24.95" customHeight="1" spans="1:10">
      <c r="A175" s="109">
        <v>170</v>
      </c>
      <c r="B175" s="127" t="s">
        <v>582</v>
      </c>
      <c r="C175" s="24" t="s">
        <v>20</v>
      </c>
      <c r="D175" s="23">
        <v>30841</v>
      </c>
      <c r="E175" s="24">
        <v>2294</v>
      </c>
      <c r="F175" s="24" t="s">
        <v>583</v>
      </c>
      <c r="G175" s="124" t="s">
        <v>569</v>
      </c>
      <c r="H175" s="125" t="s">
        <v>16</v>
      </c>
      <c r="I175" s="128" t="s">
        <v>17</v>
      </c>
      <c r="J175" s="110" t="s">
        <v>215</v>
      </c>
    </row>
    <row r="176" ht="24.95" customHeight="1" spans="1:10">
      <c r="A176" s="109">
        <v>171</v>
      </c>
      <c r="B176" s="116" t="s">
        <v>584</v>
      </c>
      <c r="C176" s="24" t="s">
        <v>20</v>
      </c>
      <c r="D176" s="23">
        <v>26154</v>
      </c>
      <c r="E176" s="24">
        <v>2294</v>
      </c>
      <c r="F176" s="24" t="s">
        <v>585</v>
      </c>
      <c r="G176" s="124" t="s">
        <v>569</v>
      </c>
      <c r="H176" s="125" t="s">
        <v>16</v>
      </c>
      <c r="I176" s="128" t="s">
        <v>17</v>
      </c>
      <c r="J176" s="110" t="s">
        <v>215</v>
      </c>
    </row>
    <row r="177" ht="24.95" customHeight="1" spans="1:10">
      <c r="A177" s="109">
        <v>172</v>
      </c>
      <c r="B177" s="90" t="s">
        <v>586</v>
      </c>
      <c r="C177" s="24" t="s">
        <v>20</v>
      </c>
      <c r="D177" s="23">
        <v>30673</v>
      </c>
      <c r="E177" s="24">
        <v>2294</v>
      </c>
      <c r="F177" s="24" t="s">
        <v>587</v>
      </c>
      <c r="G177" s="124" t="s">
        <v>569</v>
      </c>
      <c r="H177" s="125" t="s">
        <v>16</v>
      </c>
      <c r="I177" s="128" t="s">
        <v>17</v>
      </c>
      <c r="J177" s="110" t="s">
        <v>215</v>
      </c>
    </row>
    <row r="178" ht="24.95" customHeight="1" spans="1:10">
      <c r="A178" s="109">
        <v>173</v>
      </c>
      <c r="B178" s="90" t="s">
        <v>588</v>
      </c>
      <c r="C178" s="24" t="s">
        <v>20</v>
      </c>
      <c r="D178" s="23">
        <v>32604</v>
      </c>
      <c r="E178" s="24">
        <v>2294</v>
      </c>
      <c r="F178" s="24" t="s">
        <v>589</v>
      </c>
      <c r="G178" s="124" t="s">
        <v>569</v>
      </c>
      <c r="H178" s="125" t="s">
        <v>16</v>
      </c>
      <c r="I178" s="128" t="s">
        <v>17</v>
      </c>
      <c r="J178" s="110" t="s">
        <v>215</v>
      </c>
    </row>
    <row r="179" ht="24.95" customHeight="1" spans="1:10">
      <c r="A179" s="109">
        <v>174</v>
      </c>
      <c r="B179" s="24" t="s">
        <v>590</v>
      </c>
      <c r="C179" s="24" t="s">
        <v>20</v>
      </c>
      <c r="D179" s="23">
        <v>26699</v>
      </c>
      <c r="E179" s="24">
        <v>2294</v>
      </c>
      <c r="F179" s="24" t="s">
        <v>591</v>
      </c>
      <c r="G179" s="124" t="s">
        <v>569</v>
      </c>
      <c r="H179" s="125" t="s">
        <v>16</v>
      </c>
      <c r="I179" s="128" t="s">
        <v>17</v>
      </c>
      <c r="J179" s="110" t="s">
        <v>215</v>
      </c>
    </row>
    <row r="180" ht="24.95" customHeight="1" spans="1:10">
      <c r="A180" s="109">
        <v>175</v>
      </c>
      <c r="B180" s="24" t="s">
        <v>592</v>
      </c>
      <c r="C180" s="24" t="s">
        <v>20</v>
      </c>
      <c r="D180" s="23">
        <v>26276</v>
      </c>
      <c r="E180" s="24">
        <v>2294</v>
      </c>
      <c r="F180" s="24" t="s">
        <v>593</v>
      </c>
      <c r="G180" s="124" t="s">
        <v>569</v>
      </c>
      <c r="H180" s="125" t="s">
        <v>16</v>
      </c>
      <c r="I180" s="128" t="s">
        <v>17</v>
      </c>
      <c r="J180" s="110" t="s">
        <v>215</v>
      </c>
    </row>
    <row r="181" ht="24.95" customHeight="1" spans="1:10">
      <c r="A181" s="109">
        <v>176</v>
      </c>
      <c r="B181" s="116" t="s">
        <v>594</v>
      </c>
      <c r="C181" s="24" t="s">
        <v>20</v>
      </c>
      <c r="D181" s="23">
        <v>28050</v>
      </c>
      <c r="E181" s="24">
        <v>2294</v>
      </c>
      <c r="F181" s="24" t="s">
        <v>595</v>
      </c>
      <c r="G181" s="124" t="s">
        <v>569</v>
      </c>
      <c r="H181" s="125" t="s">
        <v>16</v>
      </c>
      <c r="I181" s="128" t="s">
        <v>17</v>
      </c>
      <c r="J181" s="110" t="s">
        <v>215</v>
      </c>
    </row>
    <row r="182" ht="24.95" customHeight="1" spans="1:10">
      <c r="A182" s="109">
        <v>177</v>
      </c>
      <c r="B182" s="116" t="s">
        <v>596</v>
      </c>
      <c r="C182" s="24" t="s">
        <v>13</v>
      </c>
      <c r="D182" s="23">
        <v>26572</v>
      </c>
      <c r="E182" s="24">
        <v>2294</v>
      </c>
      <c r="F182" s="24" t="s">
        <v>597</v>
      </c>
      <c r="G182" s="124" t="s">
        <v>569</v>
      </c>
      <c r="H182" s="125" t="s">
        <v>16</v>
      </c>
      <c r="I182" s="128" t="s">
        <v>17</v>
      </c>
      <c r="J182" s="110" t="s">
        <v>215</v>
      </c>
    </row>
    <row r="183" ht="24.95" customHeight="1" spans="1:10">
      <c r="A183" s="109">
        <v>178</v>
      </c>
      <c r="B183" s="116" t="s">
        <v>598</v>
      </c>
      <c r="C183" s="24" t="s">
        <v>20</v>
      </c>
      <c r="D183" s="23">
        <v>27144</v>
      </c>
      <c r="E183" s="24">
        <v>2294</v>
      </c>
      <c r="F183" s="24" t="s">
        <v>599</v>
      </c>
      <c r="G183" s="124" t="s">
        <v>569</v>
      </c>
      <c r="H183" s="125" t="s">
        <v>16</v>
      </c>
      <c r="I183" s="128" t="s">
        <v>17</v>
      </c>
      <c r="J183" s="110" t="s">
        <v>215</v>
      </c>
    </row>
    <row r="184" ht="24.95" customHeight="1" spans="1:10">
      <c r="A184" s="109">
        <v>179</v>
      </c>
      <c r="B184" s="116" t="s">
        <v>600</v>
      </c>
      <c r="C184" s="24" t="s">
        <v>20</v>
      </c>
      <c r="D184" s="23">
        <v>31711</v>
      </c>
      <c r="E184" s="24">
        <v>2294</v>
      </c>
      <c r="F184" s="24" t="s">
        <v>601</v>
      </c>
      <c r="G184" s="124" t="s">
        <v>569</v>
      </c>
      <c r="H184" s="125" t="s">
        <v>16</v>
      </c>
      <c r="I184" s="128" t="s">
        <v>17</v>
      </c>
      <c r="J184" s="110" t="s">
        <v>215</v>
      </c>
    </row>
    <row r="185" ht="24.95" customHeight="1" spans="1:10">
      <c r="A185" s="109">
        <v>180</v>
      </c>
      <c r="B185" s="24" t="s">
        <v>602</v>
      </c>
      <c r="C185" s="24" t="s">
        <v>20</v>
      </c>
      <c r="D185" s="23">
        <v>27015</v>
      </c>
      <c r="E185" s="24">
        <v>2294</v>
      </c>
      <c r="F185" s="24" t="s">
        <v>603</v>
      </c>
      <c r="G185" s="124" t="s">
        <v>569</v>
      </c>
      <c r="H185" s="125" t="s">
        <v>16</v>
      </c>
      <c r="I185" s="128" t="s">
        <v>17</v>
      </c>
      <c r="J185" s="110" t="s">
        <v>215</v>
      </c>
    </row>
    <row r="186" ht="24.95" customHeight="1" spans="1:10">
      <c r="A186" s="109">
        <v>181</v>
      </c>
      <c r="B186" s="24" t="s">
        <v>604</v>
      </c>
      <c r="C186" s="24" t="s">
        <v>13</v>
      </c>
      <c r="D186" s="23">
        <v>24544</v>
      </c>
      <c r="E186" s="24">
        <v>2294</v>
      </c>
      <c r="F186" s="24" t="s">
        <v>605</v>
      </c>
      <c r="G186" s="124" t="s">
        <v>569</v>
      </c>
      <c r="H186" s="125" t="s">
        <v>16</v>
      </c>
      <c r="I186" s="128" t="s">
        <v>17</v>
      </c>
      <c r="J186" s="110" t="s">
        <v>215</v>
      </c>
    </row>
    <row r="187" ht="24.95" customHeight="1" spans="1:10">
      <c r="A187" s="109">
        <v>182</v>
      </c>
      <c r="B187" s="126" t="s">
        <v>606</v>
      </c>
      <c r="C187" s="24" t="s">
        <v>13</v>
      </c>
      <c r="D187" s="23">
        <v>31168</v>
      </c>
      <c r="E187" s="24">
        <v>2294</v>
      </c>
      <c r="F187" s="24" t="s">
        <v>607</v>
      </c>
      <c r="G187" s="124" t="s">
        <v>569</v>
      </c>
      <c r="H187" s="125" t="s">
        <v>16</v>
      </c>
      <c r="I187" s="128" t="s">
        <v>17</v>
      </c>
      <c r="J187" s="110" t="s">
        <v>215</v>
      </c>
    </row>
    <row r="188" ht="24.95" customHeight="1" spans="1:10">
      <c r="A188" s="109">
        <v>183</v>
      </c>
      <c r="B188" s="152" t="s">
        <v>608</v>
      </c>
      <c r="C188" s="24" t="s">
        <v>20</v>
      </c>
      <c r="D188" s="23">
        <v>33673</v>
      </c>
      <c r="E188" s="24">
        <v>2294</v>
      </c>
      <c r="F188" s="24" t="s">
        <v>609</v>
      </c>
      <c r="G188" s="124" t="s">
        <v>569</v>
      </c>
      <c r="H188" s="125" t="s">
        <v>16</v>
      </c>
      <c r="I188" s="128" t="s">
        <v>17</v>
      </c>
      <c r="J188" s="110" t="s">
        <v>215</v>
      </c>
    </row>
    <row r="189" ht="24.95" customHeight="1" spans="1:10">
      <c r="A189" s="109">
        <v>184</v>
      </c>
      <c r="B189" s="24" t="s">
        <v>610</v>
      </c>
      <c r="C189" s="24" t="s">
        <v>20</v>
      </c>
      <c r="D189" s="23">
        <v>30869</v>
      </c>
      <c r="E189" s="24">
        <v>2294</v>
      </c>
      <c r="F189" s="24" t="s">
        <v>611</v>
      </c>
      <c r="G189" s="124" t="s">
        <v>569</v>
      </c>
      <c r="H189" s="125" t="s">
        <v>16</v>
      </c>
      <c r="I189" s="128" t="s">
        <v>17</v>
      </c>
      <c r="J189" s="110" t="s">
        <v>215</v>
      </c>
    </row>
    <row r="190" ht="24.95" customHeight="1" spans="1:10">
      <c r="A190" s="109">
        <v>185</v>
      </c>
      <c r="B190" s="126" t="s">
        <v>612</v>
      </c>
      <c r="C190" s="24" t="s">
        <v>13</v>
      </c>
      <c r="D190" s="23">
        <v>28693</v>
      </c>
      <c r="E190" s="24">
        <v>2294</v>
      </c>
      <c r="F190" s="24" t="s">
        <v>613</v>
      </c>
      <c r="G190" s="124" t="s">
        <v>569</v>
      </c>
      <c r="H190" s="125" t="s">
        <v>16</v>
      </c>
      <c r="I190" s="128" t="s">
        <v>17</v>
      </c>
      <c r="J190" s="110" t="s">
        <v>215</v>
      </c>
    </row>
    <row r="191" ht="24.95" customHeight="1" spans="1:10">
      <c r="A191" s="109">
        <v>186</v>
      </c>
      <c r="B191" s="116" t="s">
        <v>614</v>
      </c>
      <c r="C191" s="24" t="s">
        <v>20</v>
      </c>
      <c r="D191" s="23">
        <v>27098</v>
      </c>
      <c r="E191" s="24">
        <v>2294</v>
      </c>
      <c r="F191" s="24" t="s">
        <v>615</v>
      </c>
      <c r="G191" s="124" t="s">
        <v>569</v>
      </c>
      <c r="H191" s="125" t="s">
        <v>16</v>
      </c>
      <c r="I191" s="128" t="s">
        <v>17</v>
      </c>
      <c r="J191" s="110" t="s">
        <v>215</v>
      </c>
    </row>
    <row r="192" ht="24.95" customHeight="1" spans="1:10">
      <c r="A192" s="109">
        <v>187</v>
      </c>
      <c r="B192" s="114" t="s">
        <v>616</v>
      </c>
      <c r="C192" s="24" t="s">
        <v>20</v>
      </c>
      <c r="D192" s="23">
        <v>28834</v>
      </c>
      <c r="E192" s="24">
        <v>2294</v>
      </c>
      <c r="F192" s="24" t="s">
        <v>617</v>
      </c>
      <c r="G192" s="124" t="s">
        <v>569</v>
      </c>
      <c r="H192" s="125" t="s">
        <v>16</v>
      </c>
      <c r="I192" s="128" t="s">
        <v>17</v>
      </c>
      <c r="J192" s="110" t="s">
        <v>215</v>
      </c>
    </row>
    <row r="193" ht="24.95" customHeight="1" spans="1:10">
      <c r="A193" s="109">
        <v>188</v>
      </c>
      <c r="B193" s="24" t="s">
        <v>618</v>
      </c>
      <c r="C193" s="24" t="s">
        <v>13</v>
      </c>
      <c r="D193" s="23">
        <v>23756</v>
      </c>
      <c r="E193" s="24">
        <v>2294</v>
      </c>
      <c r="F193" s="24" t="s">
        <v>619</v>
      </c>
      <c r="G193" s="124" t="s">
        <v>569</v>
      </c>
      <c r="H193" s="125" t="s">
        <v>16</v>
      </c>
      <c r="I193" s="128" t="s">
        <v>17</v>
      </c>
      <c r="J193" s="110" t="s">
        <v>215</v>
      </c>
    </row>
    <row r="194" ht="24.95" customHeight="1" spans="1:10">
      <c r="A194" s="109">
        <v>189</v>
      </c>
      <c r="B194" s="24" t="s">
        <v>620</v>
      </c>
      <c r="C194" s="24" t="s">
        <v>20</v>
      </c>
      <c r="D194" s="23">
        <v>33583</v>
      </c>
      <c r="E194" s="24">
        <v>2294</v>
      </c>
      <c r="F194" s="24" t="s">
        <v>621</v>
      </c>
      <c r="G194" s="124" t="s">
        <v>569</v>
      </c>
      <c r="H194" s="125" t="s">
        <v>16</v>
      </c>
      <c r="I194" s="128" t="s">
        <v>17</v>
      </c>
      <c r="J194" s="110" t="s">
        <v>215</v>
      </c>
    </row>
    <row r="195" ht="24.95" customHeight="1" spans="1:10">
      <c r="A195" s="109">
        <v>190</v>
      </c>
      <c r="B195" s="116" t="s">
        <v>622</v>
      </c>
      <c r="C195" s="24" t="s">
        <v>20</v>
      </c>
      <c r="D195" s="23">
        <v>28808</v>
      </c>
      <c r="E195" s="24">
        <v>2294</v>
      </c>
      <c r="F195" s="24" t="s">
        <v>623</v>
      </c>
      <c r="G195" s="124" t="s">
        <v>569</v>
      </c>
      <c r="H195" s="125" t="s">
        <v>16</v>
      </c>
      <c r="I195" s="128" t="s">
        <v>17</v>
      </c>
      <c r="J195" s="110" t="s">
        <v>215</v>
      </c>
    </row>
    <row r="196" ht="24.95" customHeight="1" spans="1:10">
      <c r="A196" s="109">
        <v>191</v>
      </c>
      <c r="B196" s="24" t="s">
        <v>624</v>
      </c>
      <c r="C196" s="24" t="s">
        <v>20</v>
      </c>
      <c r="D196" s="23">
        <v>27404</v>
      </c>
      <c r="E196" s="24">
        <v>2294</v>
      </c>
      <c r="F196" s="24" t="s">
        <v>625</v>
      </c>
      <c r="G196" s="124" t="s">
        <v>569</v>
      </c>
      <c r="H196" s="125" t="s">
        <v>16</v>
      </c>
      <c r="I196" s="128" t="s">
        <v>17</v>
      </c>
      <c r="J196" s="110" t="s">
        <v>215</v>
      </c>
    </row>
    <row r="197" ht="24.95" customHeight="1" spans="1:10">
      <c r="A197" s="109">
        <v>192</v>
      </c>
      <c r="B197" s="24" t="s">
        <v>626</v>
      </c>
      <c r="C197" s="24" t="s">
        <v>20</v>
      </c>
      <c r="D197" s="23">
        <v>26341</v>
      </c>
      <c r="E197" s="24">
        <v>2294</v>
      </c>
      <c r="F197" s="24" t="s">
        <v>627</v>
      </c>
      <c r="G197" s="124" t="s">
        <v>569</v>
      </c>
      <c r="H197" s="125" t="s">
        <v>16</v>
      </c>
      <c r="I197" s="128" t="s">
        <v>17</v>
      </c>
      <c r="J197" s="110" t="s">
        <v>215</v>
      </c>
    </row>
    <row r="198" ht="24.95" customHeight="1" spans="1:10">
      <c r="A198" s="109">
        <v>193</v>
      </c>
      <c r="B198" s="24" t="s">
        <v>628</v>
      </c>
      <c r="C198" s="24" t="s">
        <v>20</v>
      </c>
      <c r="D198" s="23">
        <v>29911</v>
      </c>
      <c r="E198" s="24">
        <v>2294</v>
      </c>
      <c r="F198" s="24" t="s">
        <v>629</v>
      </c>
      <c r="G198" s="124" t="s">
        <v>569</v>
      </c>
      <c r="H198" s="125" t="s">
        <v>16</v>
      </c>
      <c r="I198" s="128" t="s">
        <v>17</v>
      </c>
      <c r="J198" s="110" t="s">
        <v>215</v>
      </c>
    </row>
    <row r="199" ht="24.95" customHeight="1" spans="1:10">
      <c r="A199" s="109">
        <v>194</v>
      </c>
      <c r="B199" s="24" t="s">
        <v>630</v>
      </c>
      <c r="C199" s="24" t="s">
        <v>20</v>
      </c>
      <c r="D199" s="23">
        <v>33066</v>
      </c>
      <c r="E199" s="24">
        <v>2294</v>
      </c>
      <c r="F199" s="24" t="s">
        <v>631</v>
      </c>
      <c r="G199" s="124" t="s">
        <v>569</v>
      </c>
      <c r="H199" s="125" t="s">
        <v>16</v>
      </c>
      <c r="I199" s="128" t="s">
        <v>17</v>
      </c>
      <c r="J199" s="110" t="s">
        <v>215</v>
      </c>
    </row>
    <row r="200" ht="24.95" customHeight="1" spans="1:10">
      <c r="A200" s="109">
        <v>195</v>
      </c>
      <c r="B200" s="24" t="s">
        <v>632</v>
      </c>
      <c r="C200" s="24" t="s">
        <v>20</v>
      </c>
      <c r="D200" s="23">
        <v>25614</v>
      </c>
      <c r="E200" s="24">
        <v>2294</v>
      </c>
      <c r="F200" s="24" t="s">
        <v>633</v>
      </c>
      <c r="G200" s="124" t="s">
        <v>569</v>
      </c>
      <c r="H200" s="125" t="s">
        <v>16</v>
      </c>
      <c r="I200" s="128" t="s">
        <v>17</v>
      </c>
      <c r="J200" s="110" t="s">
        <v>215</v>
      </c>
    </row>
    <row r="201" ht="24.95" customHeight="1" spans="1:10">
      <c r="A201" s="109">
        <v>196</v>
      </c>
      <c r="B201" s="24" t="s">
        <v>634</v>
      </c>
      <c r="C201" s="24" t="s">
        <v>20</v>
      </c>
      <c r="D201" s="23">
        <v>26423</v>
      </c>
      <c r="E201" s="24">
        <v>2294</v>
      </c>
      <c r="F201" s="24" t="s">
        <v>635</v>
      </c>
      <c r="G201" s="124" t="s">
        <v>569</v>
      </c>
      <c r="H201" s="125" t="s">
        <v>16</v>
      </c>
      <c r="I201" s="128" t="s">
        <v>17</v>
      </c>
      <c r="J201" s="110" t="s">
        <v>215</v>
      </c>
    </row>
    <row r="202" ht="24.95" customHeight="1" spans="1:10">
      <c r="A202" s="109">
        <v>197</v>
      </c>
      <c r="B202" s="126" t="s">
        <v>636</v>
      </c>
      <c r="C202" s="24" t="s">
        <v>20</v>
      </c>
      <c r="D202" s="23">
        <v>27037</v>
      </c>
      <c r="E202" s="24">
        <v>2294</v>
      </c>
      <c r="F202" s="24" t="s">
        <v>637</v>
      </c>
      <c r="G202" s="21" t="s">
        <v>638</v>
      </c>
      <c r="H202" s="24" t="s">
        <v>16</v>
      </c>
      <c r="I202" s="128" t="s">
        <v>17</v>
      </c>
      <c r="J202" s="110" t="s">
        <v>215</v>
      </c>
    </row>
    <row r="203" ht="24.95" customHeight="1" spans="1:10">
      <c r="A203" s="109">
        <v>198</v>
      </c>
      <c r="B203" s="24" t="s">
        <v>639</v>
      </c>
      <c r="C203" s="24" t="s">
        <v>20</v>
      </c>
      <c r="D203" s="23">
        <v>27231</v>
      </c>
      <c r="E203" s="24">
        <v>2294</v>
      </c>
      <c r="F203" s="24" t="s">
        <v>640</v>
      </c>
      <c r="G203" s="21" t="s">
        <v>638</v>
      </c>
      <c r="H203" s="24" t="s">
        <v>16</v>
      </c>
      <c r="I203" s="128" t="s">
        <v>17</v>
      </c>
      <c r="J203" s="110" t="s">
        <v>215</v>
      </c>
    </row>
    <row r="204" ht="24.95" customHeight="1" spans="1:10">
      <c r="A204" s="109">
        <v>199</v>
      </c>
      <c r="B204" s="24" t="s">
        <v>641</v>
      </c>
      <c r="C204" s="24" t="s">
        <v>20</v>
      </c>
      <c r="D204" s="23">
        <v>27309</v>
      </c>
      <c r="E204" s="24">
        <v>2294</v>
      </c>
      <c r="F204" s="24" t="s">
        <v>642</v>
      </c>
      <c r="G204" s="21" t="s">
        <v>638</v>
      </c>
      <c r="H204" s="24" t="s">
        <v>16</v>
      </c>
      <c r="I204" s="128" t="s">
        <v>17</v>
      </c>
      <c r="J204" s="110" t="s">
        <v>215</v>
      </c>
    </row>
    <row r="205" ht="24.95" customHeight="1" spans="1:10">
      <c r="A205" s="109">
        <v>200</v>
      </c>
      <c r="B205" s="90" t="s">
        <v>643</v>
      </c>
      <c r="C205" s="24" t="s">
        <v>13</v>
      </c>
      <c r="D205" s="23">
        <v>25561</v>
      </c>
      <c r="E205" s="24">
        <v>2294</v>
      </c>
      <c r="F205" s="24" t="s">
        <v>644</v>
      </c>
      <c r="G205" s="21" t="s">
        <v>638</v>
      </c>
      <c r="H205" s="24" t="s">
        <v>16</v>
      </c>
      <c r="I205" s="128" t="s">
        <v>17</v>
      </c>
      <c r="J205" s="110" t="s">
        <v>215</v>
      </c>
    </row>
    <row r="206" ht="24.95" customHeight="1" spans="1:10">
      <c r="A206" s="109">
        <v>201</v>
      </c>
      <c r="B206" s="24" t="s">
        <v>645</v>
      </c>
      <c r="C206" s="24" t="s">
        <v>20</v>
      </c>
      <c r="D206" s="23">
        <v>30499</v>
      </c>
      <c r="E206" s="24">
        <v>2294</v>
      </c>
      <c r="F206" s="24" t="s">
        <v>646</v>
      </c>
      <c r="G206" s="21" t="s">
        <v>638</v>
      </c>
      <c r="H206" s="24" t="s">
        <v>16</v>
      </c>
      <c r="I206" s="128" t="s">
        <v>17</v>
      </c>
      <c r="J206" s="110" t="s">
        <v>215</v>
      </c>
    </row>
    <row r="207" ht="24.95" customHeight="1" spans="1:10">
      <c r="A207" s="109">
        <v>202</v>
      </c>
      <c r="B207" s="24" t="s">
        <v>647</v>
      </c>
      <c r="C207" s="24" t="s">
        <v>13</v>
      </c>
      <c r="D207" s="23">
        <v>32959</v>
      </c>
      <c r="E207" s="24">
        <v>2000</v>
      </c>
      <c r="F207" s="24" t="s">
        <v>648</v>
      </c>
      <c r="G207" s="21" t="s">
        <v>638</v>
      </c>
      <c r="H207" s="24" t="s">
        <v>16</v>
      </c>
      <c r="I207" s="128" t="s">
        <v>17</v>
      </c>
      <c r="J207" s="110" t="s">
        <v>215</v>
      </c>
    </row>
    <row r="208" ht="24.95" customHeight="1" spans="1:10">
      <c r="A208" s="109">
        <v>203</v>
      </c>
      <c r="B208" s="24" t="s">
        <v>649</v>
      </c>
      <c r="C208" s="24" t="s">
        <v>20</v>
      </c>
      <c r="D208" s="23">
        <v>28865</v>
      </c>
      <c r="E208" s="24">
        <v>2294</v>
      </c>
      <c r="F208" s="24" t="s">
        <v>650</v>
      </c>
      <c r="G208" s="21" t="s">
        <v>638</v>
      </c>
      <c r="H208" s="24" t="s">
        <v>16</v>
      </c>
      <c r="I208" s="128" t="s">
        <v>17</v>
      </c>
      <c r="J208" s="110" t="s">
        <v>215</v>
      </c>
    </row>
    <row r="209" ht="24.95" customHeight="1" spans="1:10">
      <c r="A209" s="109">
        <v>204</v>
      </c>
      <c r="B209" s="24" t="s">
        <v>651</v>
      </c>
      <c r="C209" s="24" t="s">
        <v>20</v>
      </c>
      <c r="D209" s="23">
        <v>30418</v>
      </c>
      <c r="E209" s="24">
        <v>2294</v>
      </c>
      <c r="F209" s="24" t="s">
        <v>652</v>
      </c>
      <c r="G209" s="21" t="s">
        <v>638</v>
      </c>
      <c r="H209" s="24" t="s">
        <v>16</v>
      </c>
      <c r="I209" s="128" t="s">
        <v>17</v>
      </c>
      <c r="J209" s="110" t="s">
        <v>215</v>
      </c>
    </row>
    <row r="210" ht="24.95" customHeight="1" spans="1:10">
      <c r="A210" s="109">
        <v>205</v>
      </c>
      <c r="B210" s="24" t="s">
        <v>653</v>
      </c>
      <c r="C210" s="24" t="s">
        <v>20</v>
      </c>
      <c r="D210" s="23">
        <v>29603</v>
      </c>
      <c r="E210" s="24">
        <v>2294</v>
      </c>
      <c r="F210" s="24" t="s">
        <v>654</v>
      </c>
      <c r="G210" s="21" t="s">
        <v>638</v>
      </c>
      <c r="H210" s="24" t="s">
        <v>16</v>
      </c>
      <c r="I210" s="128" t="s">
        <v>17</v>
      </c>
      <c r="J210" s="110" t="s">
        <v>215</v>
      </c>
    </row>
    <row r="211" ht="24.95" customHeight="1" spans="1:10">
      <c r="A211" s="109">
        <v>206</v>
      </c>
      <c r="B211" s="153" t="s">
        <v>655</v>
      </c>
      <c r="C211" s="24" t="s">
        <v>13</v>
      </c>
      <c r="D211" s="23">
        <v>26498</v>
      </c>
      <c r="E211" s="24">
        <v>2294</v>
      </c>
      <c r="F211" s="24" t="s">
        <v>656</v>
      </c>
      <c r="G211" s="21" t="s">
        <v>638</v>
      </c>
      <c r="H211" s="24" t="s">
        <v>16</v>
      </c>
      <c r="I211" s="128" t="s">
        <v>17</v>
      </c>
      <c r="J211" s="110" t="s">
        <v>215</v>
      </c>
    </row>
    <row r="212" ht="24.95" customHeight="1" spans="1:10">
      <c r="A212" s="109">
        <v>207</v>
      </c>
      <c r="B212" s="24" t="s">
        <v>657</v>
      </c>
      <c r="C212" s="24" t="s">
        <v>20</v>
      </c>
      <c r="D212" s="23">
        <v>34195</v>
      </c>
      <c r="E212" s="24">
        <v>2294</v>
      </c>
      <c r="F212" s="24" t="s">
        <v>658</v>
      </c>
      <c r="G212" s="21" t="s">
        <v>638</v>
      </c>
      <c r="H212" s="24" t="s">
        <v>16</v>
      </c>
      <c r="I212" s="128" t="s">
        <v>17</v>
      </c>
      <c r="J212" s="110" t="s">
        <v>215</v>
      </c>
    </row>
    <row r="213" ht="24.95" customHeight="1" spans="1:10">
      <c r="A213" s="109">
        <v>208</v>
      </c>
      <c r="B213" s="24" t="s">
        <v>659</v>
      </c>
      <c r="C213" s="24" t="s">
        <v>20</v>
      </c>
      <c r="D213" s="23">
        <v>32520</v>
      </c>
      <c r="E213" s="24">
        <v>2294</v>
      </c>
      <c r="F213" s="24" t="s">
        <v>660</v>
      </c>
      <c r="G213" s="21" t="s">
        <v>638</v>
      </c>
      <c r="H213" s="24" t="s">
        <v>16</v>
      </c>
      <c r="I213" s="128" t="s">
        <v>17</v>
      </c>
      <c r="J213" s="110" t="s">
        <v>215</v>
      </c>
    </row>
    <row r="214" ht="24.95" customHeight="1" spans="1:10">
      <c r="A214" s="109">
        <v>209</v>
      </c>
      <c r="B214" s="90" t="s">
        <v>661</v>
      </c>
      <c r="C214" s="24" t="s">
        <v>20</v>
      </c>
      <c r="D214" s="23">
        <v>28809</v>
      </c>
      <c r="E214" s="24">
        <v>2294</v>
      </c>
      <c r="F214" s="24" t="s">
        <v>662</v>
      </c>
      <c r="G214" s="21" t="s">
        <v>638</v>
      </c>
      <c r="H214" s="24" t="s">
        <v>16</v>
      </c>
      <c r="I214" s="128" t="s">
        <v>17</v>
      </c>
      <c r="J214" s="110" t="s">
        <v>215</v>
      </c>
    </row>
    <row r="215" ht="24.95" customHeight="1" spans="1:10">
      <c r="A215" s="109">
        <v>210</v>
      </c>
      <c r="B215" s="90" t="s">
        <v>663</v>
      </c>
      <c r="C215" s="24" t="s">
        <v>13</v>
      </c>
      <c r="D215" s="23">
        <v>26920</v>
      </c>
      <c r="E215" s="24">
        <v>2294</v>
      </c>
      <c r="F215" s="24" t="s">
        <v>664</v>
      </c>
      <c r="G215" s="21" t="s">
        <v>638</v>
      </c>
      <c r="H215" s="24" t="s">
        <v>16</v>
      </c>
      <c r="I215" s="128" t="s">
        <v>17</v>
      </c>
      <c r="J215" s="110" t="s">
        <v>215</v>
      </c>
    </row>
    <row r="216" ht="24.95" customHeight="1" spans="1:10">
      <c r="A216" s="109">
        <v>211</v>
      </c>
      <c r="B216" s="90" t="s">
        <v>665</v>
      </c>
      <c r="C216" s="24" t="s">
        <v>20</v>
      </c>
      <c r="D216" s="23">
        <v>30144</v>
      </c>
      <c r="E216" s="24">
        <v>2294</v>
      </c>
      <c r="F216" s="24" t="s">
        <v>666</v>
      </c>
      <c r="G216" s="21" t="s">
        <v>638</v>
      </c>
      <c r="H216" s="24" t="s">
        <v>16</v>
      </c>
      <c r="I216" s="128" t="s">
        <v>17</v>
      </c>
      <c r="J216" s="110" t="s">
        <v>215</v>
      </c>
    </row>
    <row r="217" ht="24.95" customHeight="1" spans="1:10">
      <c r="A217" s="109">
        <v>212</v>
      </c>
      <c r="B217" s="24" t="s">
        <v>667</v>
      </c>
      <c r="C217" s="24" t="s">
        <v>20</v>
      </c>
      <c r="D217" s="23">
        <v>31545</v>
      </c>
      <c r="E217" s="24">
        <v>2294</v>
      </c>
      <c r="F217" s="24" t="s">
        <v>668</v>
      </c>
      <c r="G217" s="21" t="s">
        <v>638</v>
      </c>
      <c r="H217" s="24" t="s">
        <v>16</v>
      </c>
      <c r="I217" s="128" t="s">
        <v>17</v>
      </c>
      <c r="J217" s="110" t="s">
        <v>215</v>
      </c>
    </row>
    <row r="218" ht="24.95" customHeight="1" spans="1:10">
      <c r="A218" s="109">
        <v>213</v>
      </c>
      <c r="B218" s="24" t="s">
        <v>669</v>
      </c>
      <c r="C218" s="24" t="s">
        <v>13</v>
      </c>
      <c r="D218" s="23">
        <v>24795</v>
      </c>
      <c r="E218" s="24">
        <v>2294</v>
      </c>
      <c r="F218" s="24" t="s">
        <v>670</v>
      </c>
      <c r="G218" s="21" t="s">
        <v>638</v>
      </c>
      <c r="H218" s="24" t="s">
        <v>16</v>
      </c>
      <c r="I218" s="128" t="s">
        <v>17</v>
      </c>
      <c r="J218" s="110" t="s">
        <v>215</v>
      </c>
    </row>
    <row r="219" ht="24.95" customHeight="1" spans="1:10">
      <c r="A219" s="109">
        <v>214</v>
      </c>
      <c r="B219" s="24" t="s">
        <v>671</v>
      </c>
      <c r="C219" s="24" t="s">
        <v>20</v>
      </c>
      <c r="D219" s="23">
        <v>31293</v>
      </c>
      <c r="E219" s="24">
        <v>2294</v>
      </c>
      <c r="F219" s="24" t="s">
        <v>672</v>
      </c>
      <c r="G219" s="21" t="s">
        <v>638</v>
      </c>
      <c r="H219" s="24" t="s">
        <v>16</v>
      </c>
      <c r="I219" s="128" t="s">
        <v>17</v>
      </c>
      <c r="J219" s="110" t="s">
        <v>215</v>
      </c>
    </row>
    <row r="220" ht="24.95" customHeight="1" spans="1:10">
      <c r="A220" s="109">
        <v>215</v>
      </c>
      <c r="B220" s="24" t="s">
        <v>673</v>
      </c>
      <c r="C220" s="24" t="s">
        <v>20</v>
      </c>
      <c r="D220" s="23">
        <v>28511</v>
      </c>
      <c r="E220" s="24">
        <v>2294</v>
      </c>
      <c r="F220" s="24" t="s">
        <v>674</v>
      </c>
      <c r="G220" s="21" t="s">
        <v>638</v>
      </c>
      <c r="H220" s="24" t="s">
        <v>16</v>
      </c>
      <c r="I220" s="128" t="s">
        <v>17</v>
      </c>
      <c r="J220" s="110" t="s">
        <v>215</v>
      </c>
    </row>
    <row r="221" ht="24.95" customHeight="1" spans="1:10">
      <c r="A221" s="109">
        <v>216</v>
      </c>
      <c r="B221" s="24" t="s">
        <v>675</v>
      </c>
      <c r="C221" s="24" t="s">
        <v>20</v>
      </c>
      <c r="D221" s="23">
        <v>25699</v>
      </c>
      <c r="E221" s="24">
        <v>2294</v>
      </c>
      <c r="F221" s="24" t="s">
        <v>676</v>
      </c>
      <c r="G221" s="21" t="s">
        <v>638</v>
      </c>
      <c r="H221" s="24" t="s">
        <v>16</v>
      </c>
      <c r="I221" s="128" t="s">
        <v>17</v>
      </c>
      <c r="J221" s="110" t="s">
        <v>215</v>
      </c>
    </row>
    <row r="222" ht="24.95" customHeight="1" spans="1:10">
      <c r="A222" s="109">
        <v>217</v>
      </c>
      <c r="B222" s="129" t="s">
        <v>677</v>
      </c>
      <c r="C222" s="24" t="s">
        <v>20</v>
      </c>
      <c r="D222" s="23">
        <v>28328</v>
      </c>
      <c r="E222" s="24">
        <v>1894</v>
      </c>
      <c r="F222" s="24" t="s">
        <v>678</v>
      </c>
      <c r="G222" s="21" t="s">
        <v>638</v>
      </c>
      <c r="H222" s="24" t="s">
        <v>16</v>
      </c>
      <c r="I222" s="128" t="s">
        <v>17</v>
      </c>
      <c r="J222" s="110" t="s">
        <v>215</v>
      </c>
    </row>
    <row r="223" ht="24.95" customHeight="1" spans="1:10">
      <c r="A223" s="109">
        <v>218</v>
      </c>
      <c r="B223" s="24" t="s">
        <v>679</v>
      </c>
      <c r="C223" s="24" t="s">
        <v>13</v>
      </c>
      <c r="D223" s="23">
        <v>24794</v>
      </c>
      <c r="E223" s="24">
        <v>2294</v>
      </c>
      <c r="F223" s="24" t="s">
        <v>680</v>
      </c>
      <c r="G223" s="21" t="s">
        <v>638</v>
      </c>
      <c r="H223" s="24" t="s">
        <v>16</v>
      </c>
      <c r="I223" s="128" t="s">
        <v>17</v>
      </c>
      <c r="J223" s="110" t="s">
        <v>215</v>
      </c>
    </row>
    <row r="224" ht="24.95" customHeight="1" spans="1:10">
      <c r="A224" s="109">
        <v>219</v>
      </c>
      <c r="B224" s="114" t="s">
        <v>681</v>
      </c>
      <c r="C224" s="24" t="s">
        <v>13</v>
      </c>
      <c r="D224" s="23">
        <v>27032</v>
      </c>
      <c r="E224" s="24">
        <v>2294</v>
      </c>
      <c r="F224" s="24" t="s">
        <v>682</v>
      </c>
      <c r="G224" s="21" t="s">
        <v>638</v>
      </c>
      <c r="H224" s="24" t="s">
        <v>16</v>
      </c>
      <c r="I224" s="128" t="s">
        <v>17</v>
      </c>
      <c r="J224" s="110" t="s">
        <v>215</v>
      </c>
    </row>
    <row r="225" ht="24.95" customHeight="1" spans="1:10">
      <c r="A225" s="109">
        <v>220</v>
      </c>
      <c r="B225" s="126" t="s">
        <v>683</v>
      </c>
      <c r="C225" s="24" t="s">
        <v>13</v>
      </c>
      <c r="D225" s="23">
        <v>25754</v>
      </c>
      <c r="E225" s="24">
        <v>2294</v>
      </c>
      <c r="F225" s="24" t="s">
        <v>684</v>
      </c>
      <c r="G225" s="21" t="s">
        <v>685</v>
      </c>
      <c r="H225" s="21" t="s">
        <v>16</v>
      </c>
      <c r="I225" s="128" t="s">
        <v>17</v>
      </c>
      <c r="J225" s="110" t="s">
        <v>215</v>
      </c>
    </row>
    <row r="226" ht="24.95" customHeight="1" spans="1:10">
      <c r="A226" s="109">
        <v>221</v>
      </c>
      <c r="B226" s="24" t="s">
        <v>686</v>
      </c>
      <c r="C226" s="24" t="s">
        <v>13</v>
      </c>
      <c r="D226" s="23">
        <v>33959</v>
      </c>
      <c r="E226" s="24">
        <v>2294</v>
      </c>
      <c r="F226" s="24" t="s">
        <v>687</v>
      </c>
      <c r="G226" s="21" t="s">
        <v>685</v>
      </c>
      <c r="H226" s="21" t="s">
        <v>16</v>
      </c>
      <c r="I226" s="128" t="s">
        <v>17</v>
      </c>
      <c r="J226" s="110" t="s">
        <v>215</v>
      </c>
    </row>
    <row r="227" ht="24.95" customHeight="1" spans="1:10">
      <c r="A227" s="109">
        <v>222</v>
      </c>
      <c r="B227" s="24" t="s">
        <v>688</v>
      </c>
      <c r="C227" s="24" t="s">
        <v>13</v>
      </c>
      <c r="D227" s="23">
        <v>28211</v>
      </c>
      <c r="E227" s="24">
        <v>2294</v>
      </c>
      <c r="F227" s="24" t="s">
        <v>689</v>
      </c>
      <c r="G227" s="21" t="s">
        <v>685</v>
      </c>
      <c r="H227" s="21" t="s">
        <v>16</v>
      </c>
      <c r="I227" s="128" t="s">
        <v>17</v>
      </c>
      <c r="J227" s="110" t="s">
        <v>215</v>
      </c>
    </row>
    <row r="228" ht="24.95" customHeight="1" spans="1:10">
      <c r="A228" s="109">
        <v>223</v>
      </c>
      <c r="B228" s="24" t="s">
        <v>690</v>
      </c>
      <c r="C228" s="24" t="s">
        <v>20</v>
      </c>
      <c r="D228" s="23">
        <v>27305</v>
      </c>
      <c r="E228" s="24">
        <v>2294</v>
      </c>
      <c r="F228" s="24" t="s">
        <v>691</v>
      </c>
      <c r="G228" s="21" t="s">
        <v>685</v>
      </c>
      <c r="H228" s="21" t="s">
        <v>16</v>
      </c>
      <c r="I228" s="128" t="s">
        <v>17</v>
      </c>
      <c r="J228" s="110" t="s">
        <v>215</v>
      </c>
    </row>
    <row r="229" ht="24.95" customHeight="1" spans="1:10">
      <c r="A229" s="109">
        <v>224</v>
      </c>
      <c r="B229" s="24" t="s">
        <v>692</v>
      </c>
      <c r="C229" s="24" t="s">
        <v>20</v>
      </c>
      <c r="D229" s="23">
        <v>31818</v>
      </c>
      <c r="E229" s="24">
        <v>2294</v>
      </c>
      <c r="F229" s="24" t="s">
        <v>693</v>
      </c>
      <c r="G229" s="21" t="s">
        <v>685</v>
      </c>
      <c r="H229" s="21" t="s">
        <v>16</v>
      </c>
      <c r="I229" s="128" t="s">
        <v>17</v>
      </c>
      <c r="J229" s="110" t="s">
        <v>215</v>
      </c>
    </row>
    <row r="230" ht="24.95" customHeight="1" spans="1:10">
      <c r="A230" s="109">
        <v>225</v>
      </c>
      <c r="B230" s="24" t="s">
        <v>694</v>
      </c>
      <c r="C230" s="24" t="s">
        <v>20</v>
      </c>
      <c r="D230" s="23">
        <v>27327</v>
      </c>
      <c r="E230" s="24">
        <v>2294</v>
      </c>
      <c r="F230" s="24" t="s">
        <v>695</v>
      </c>
      <c r="G230" s="21" t="s">
        <v>685</v>
      </c>
      <c r="H230" s="21" t="s">
        <v>16</v>
      </c>
      <c r="I230" s="128" t="s">
        <v>17</v>
      </c>
      <c r="J230" s="110" t="s">
        <v>215</v>
      </c>
    </row>
    <row r="231" ht="24.95" customHeight="1" spans="1:10">
      <c r="A231" s="109">
        <v>226</v>
      </c>
      <c r="B231" s="24" t="s">
        <v>696</v>
      </c>
      <c r="C231" s="24" t="s">
        <v>20</v>
      </c>
      <c r="D231" s="23">
        <v>26582</v>
      </c>
      <c r="E231" s="24">
        <v>2294</v>
      </c>
      <c r="F231" s="24" t="s">
        <v>697</v>
      </c>
      <c r="G231" s="21" t="s">
        <v>685</v>
      </c>
      <c r="H231" s="21" t="s">
        <v>16</v>
      </c>
      <c r="I231" s="128" t="s">
        <v>17</v>
      </c>
      <c r="J231" s="110" t="s">
        <v>215</v>
      </c>
    </row>
    <row r="232" ht="24.95" customHeight="1" spans="1:10">
      <c r="A232" s="109">
        <v>227</v>
      </c>
      <c r="B232" s="24" t="s">
        <v>698</v>
      </c>
      <c r="C232" s="24" t="s">
        <v>20</v>
      </c>
      <c r="D232" s="23">
        <v>27751</v>
      </c>
      <c r="E232" s="24">
        <v>2294</v>
      </c>
      <c r="F232" s="24" t="s">
        <v>699</v>
      </c>
      <c r="G232" s="21" t="s">
        <v>685</v>
      </c>
      <c r="H232" s="21" t="s">
        <v>16</v>
      </c>
      <c r="I232" s="128" t="s">
        <v>17</v>
      </c>
      <c r="J232" s="110" t="s">
        <v>215</v>
      </c>
    </row>
    <row r="233" ht="24.95" customHeight="1" spans="1:10">
      <c r="A233" s="109">
        <v>228</v>
      </c>
      <c r="B233" s="127" t="s">
        <v>700</v>
      </c>
      <c r="C233" s="24" t="s">
        <v>13</v>
      </c>
      <c r="D233" s="23">
        <v>27228</v>
      </c>
      <c r="E233" s="24">
        <v>2294</v>
      </c>
      <c r="F233" s="24" t="s">
        <v>701</v>
      </c>
      <c r="G233" s="21" t="s">
        <v>685</v>
      </c>
      <c r="H233" s="21" t="s">
        <v>16</v>
      </c>
      <c r="I233" s="128" t="s">
        <v>17</v>
      </c>
      <c r="J233" s="110" t="s">
        <v>215</v>
      </c>
    </row>
    <row r="234" ht="24.95" customHeight="1" spans="1:10">
      <c r="A234" s="109">
        <v>229</v>
      </c>
      <c r="B234" s="116" t="s">
        <v>702</v>
      </c>
      <c r="C234" s="24" t="s">
        <v>13</v>
      </c>
      <c r="D234" s="23">
        <v>33690</v>
      </c>
      <c r="E234" s="24">
        <v>2294</v>
      </c>
      <c r="F234" s="24" t="s">
        <v>703</v>
      </c>
      <c r="G234" s="21" t="s">
        <v>685</v>
      </c>
      <c r="H234" s="21" t="s">
        <v>16</v>
      </c>
      <c r="I234" s="128" t="s">
        <v>17</v>
      </c>
      <c r="J234" s="110" t="s">
        <v>215</v>
      </c>
    </row>
    <row r="235" ht="24.95" customHeight="1" spans="1:10">
      <c r="A235" s="109">
        <v>230</v>
      </c>
      <c r="B235" s="24" t="s">
        <v>704</v>
      </c>
      <c r="C235" s="24" t="s">
        <v>20</v>
      </c>
      <c r="D235" s="23">
        <v>26762</v>
      </c>
      <c r="E235" s="24">
        <v>2294</v>
      </c>
      <c r="F235" s="24" t="s">
        <v>705</v>
      </c>
      <c r="G235" s="21" t="s">
        <v>685</v>
      </c>
      <c r="H235" s="21" t="s">
        <v>16</v>
      </c>
      <c r="I235" s="128" t="s">
        <v>17</v>
      </c>
      <c r="J235" s="110" t="s">
        <v>215</v>
      </c>
    </row>
    <row r="236" ht="24.95" customHeight="1" spans="1:10">
      <c r="A236" s="109">
        <v>231</v>
      </c>
      <c r="B236" s="153" t="s">
        <v>706</v>
      </c>
      <c r="C236" s="24" t="s">
        <v>20</v>
      </c>
      <c r="D236" s="23">
        <v>31939</v>
      </c>
      <c r="E236" s="24">
        <v>2294</v>
      </c>
      <c r="F236" s="24" t="s">
        <v>707</v>
      </c>
      <c r="G236" s="21" t="s">
        <v>685</v>
      </c>
      <c r="H236" s="21" t="s">
        <v>16</v>
      </c>
      <c r="I236" s="128" t="s">
        <v>17</v>
      </c>
      <c r="J236" s="110" t="s">
        <v>215</v>
      </c>
    </row>
    <row r="237" ht="24.95" customHeight="1" spans="1:10">
      <c r="A237" s="109">
        <v>232</v>
      </c>
      <c r="B237" s="24" t="s">
        <v>708</v>
      </c>
      <c r="C237" s="24" t="s">
        <v>20</v>
      </c>
      <c r="D237" s="23">
        <v>29988</v>
      </c>
      <c r="E237" s="24">
        <v>2294</v>
      </c>
      <c r="F237" s="24" t="s">
        <v>709</v>
      </c>
      <c r="G237" s="21" t="s">
        <v>685</v>
      </c>
      <c r="H237" s="21" t="s">
        <v>16</v>
      </c>
      <c r="I237" s="128" t="s">
        <v>17</v>
      </c>
      <c r="J237" s="110" t="s">
        <v>215</v>
      </c>
    </row>
    <row r="238" ht="24.95" customHeight="1" spans="1:10">
      <c r="A238" s="109">
        <v>233</v>
      </c>
      <c r="B238" s="24" t="s">
        <v>710</v>
      </c>
      <c r="C238" s="24" t="s">
        <v>20</v>
      </c>
      <c r="D238" s="23">
        <v>34187</v>
      </c>
      <c r="E238" s="24">
        <v>2294</v>
      </c>
      <c r="F238" s="24" t="s">
        <v>711</v>
      </c>
      <c r="G238" s="21" t="s">
        <v>685</v>
      </c>
      <c r="H238" s="21" t="s">
        <v>16</v>
      </c>
      <c r="I238" s="128" t="s">
        <v>17</v>
      </c>
      <c r="J238" s="110" t="s">
        <v>215</v>
      </c>
    </row>
    <row r="239" ht="24.95" customHeight="1" spans="1:10">
      <c r="A239" s="109">
        <v>234</v>
      </c>
      <c r="B239" s="24" t="s">
        <v>712</v>
      </c>
      <c r="C239" s="24" t="s">
        <v>20</v>
      </c>
      <c r="D239" s="23">
        <v>25760</v>
      </c>
      <c r="E239" s="24">
        <v>2294</v>
      </c>
      <c r="F239" s="24" t="s">
        <v>713</v>
      </c>
      <c r="G239" s="21" t="s">
        <v>685</v>
      </c>
      <c r="H239" s="21" t="s">
        <v>16</v>
      </c>
      <c r="I239" s="128" t="s">
        <v>17</v>
      </c>
      <c r="J239" s="110" t="s">
        <v>215</v>
      </c>
    </row>
    <row r="240" ht="24.95" customHeight="1" spans="1:10">
      <c r="A240" s="109">
        <v>235</v>
      </c>
      <c r="B240" s="24" t="s">
        <v>714</v>
      </c>
      <c r="C240" s="24" t="s">
        <v>13</v>
      </c>
      <c r="D240" s="23">
        <v>34367</v>
      </c>
      <c r="E240" s="24">
        <v>2294</v>
      </c>
      <c r="F240" s="24" t="s">
        <v>715</v>
      </c>
      <c r="G240" s="21" t="s">
        <v>685</v>
      </c>
      <c r="H240" s="21" t="s">
        <v>16</v>
      </c>
      <c r="I240" s="128" t="s">
        <v>17</v>
      </c>
      <c r="J240" s="110" t="s">
        <v>215</v>
      </c>
    </row>
    <row r="241" ht="24.95" customHeight="1" spans="1:10">
      <c r="A241" s="109">
        <v>236</v>
      </c>
      <c r="B241" s="24" t="s">
        <v>716</v>
      </c>
      <c r="C241" s="24" t="s">
        <v>13</v>
      </c>
      <c r="D241" s="23">
        <v>26483</v>
      </c>
      <c r="E241" s="24">
        <v>2294</v>
      </c>
      <c r="F241" s="24" t="s">
        <v>717</v>
      </c>
      <c r="G241" s="21" t="s">
        <v>685</v>
      </c>
      <c r="H241" s="21" t="s">
        <v>16</v>
      </c>
      <c r="I241" s="128" t="s">
        <v>17</v>
      </c>
      <c r="J241" s="110" t="s">
        <v>215</v>
      </c>
    </row>
    <row r="242" ht="24.95" customHeight="1" spans="1:10">
      <c r="A242" s="109">
        <v>237</v>
      </c>
      <c r="B242" s="24" t="s">
        <v>718</v>
      </c>
      <c r="C242" s="24" t="s">
        <v>20</v>
      </c>
      <c r="D242" s="23">
        <v>32768</v>
      </c>
      <c r="E242" s="24">
        <v>2294</v>
      </c>
      <c r="F242" s="24" t="s">
        <v>719</v>
      </c>
      <c r="G242" s="21" t="s">
        <v>685</v>
      </c>
      <c r="H242" s="21" t="s">
        <v>16</v>
      </c>
      <c r="I242" s="128" t="s">
        <v>17</v>
      </c>
      <c r="J242" s="110" t="s">
        <v>215</v>
      </c>
    </row>
    <row r="243" ht="24.95" customHeight="1" spans="1:10">
      <c r="A243" s="109">
        <v>238</v>
      </c>
      <c r="B243" s="24" t="s">
        <v>720</v>
      </c>
      <c r="C243" s="24" t="s">
        <v>13</v>
      </c>
      <c r="D243" s="23">
        <v>26783</v>
      </c>
      <c r="E243" s="24">
        <v>2294</v>
      </c>
      <c r="F243" s="24" t="s">
        <v>721</v>
      </c>
      <c r="G243" s="21" t="s">
        <v>685</v>
      </c>
      <c r="H243" s="21" t="s">
        <v>16</v>
      </c>
      <c r="I243" s="128" t="s">
        <v>17</v>
      </c>
      <c r="J243" s="110" t="s">
        <v>215</v>
      </c>
    </row>
    <row r="244" ht="24.95" customHeight="1" spans="1:10">
      <c r="A244" s="109">
        <v>239</v>
      </c>
      <c r="B244" s="24" t="s">
        <v>722</v>
      </c>
      <c r="C244" s="24" t="s">
        <v>13</v>
      </c>
      <c r="D244" s="23">
        <v>28430</v>
      </c>
      <c r="E244" s="24">
        <v>2294</v>
      </c>
      <c r="F244" s="24" t="s">
        <v>723</v>
      </c>
      <c r="G244" s="21" t="s">
        <v>685</v>
      </c>
      <c r="H244" s="21" t="s">
        <v>16</v>
      </c>
      <c r="I244" s="128" t="s">
        <v>17</v>
      </c>
      <c r="J244" s="110" t="s">
        <v>215</v>
      </c>
    </row>
    <row r="245" ht="24.95" customHeight="1" spans="1:10">
      <c r="A245" s="109">
        <v>240</v>
      </c>
      <c r="B245" s="24" t="s">
        <v>724</v>
      </c>
      <c r="C245" s="24" t="s">
        <v>13</v>
      </c>
      <c r="D245" s="23">
        <v>29839</v>
      </c>
      <c r="E245" s="24">
        <v>2294</v>
      </c>
      <c r="F245" s="24" t="s">
        <v>725</v>
      </c>
      <c r="G245" s="21" t="s">
        <v>685</v>
      </c>
      <c r="H245" s="21" t="s">
        <v>16</v>
      </c>
      <c r="I245" s="128" t="s">
        <v>17</v>
      </c>
      <c r="J245" s="110" t="s">
        <v>215</v>
      </c>
    </row>
    <row r="246" ht="24.95" customHeight="1" spans="1:10">
      <c r="A246" s="109">
        <v>241</v>
      </c>
      <c r="B246" s="24" t="s">
        <v>726</v>
      </c>
      <c r="C246" s="24" t="s">
        <v>13</v>
      </c>
      <c r="D246" s="23">
        <v>26947</v>
      </c>
      <c r="E246" s="24">
        <v>2294</v>
      </c>
      <c r="F246" s="24" t="s">
        <v>727</v>
      </c>
      <c r="G246" s="21" t="s">
        <v>685</v>
      </c>
      <c r="H246" s="21" t="s">
        <v>16</v>
      </c>
      <c r="I246" s="128" t="s">
        <v>17</v>
      </c>
      <c r="J246" s="110" t="s">
        <v>215</v>
      </c>
    </row>
    <row r="247" ht="24.95" customHeight="1" spans="1:10">
      <c r="A247" s="109">
        <v>242</v>
      </c>
      <c r="B247" s="126" t="s">
        <v>728</v>
      </c>
      <c r="C247" s="24" t="s">
        <v>13</v>
      </c>
      <c r="D247" s="23">
        <v>32117</v>
      </c>
      <c r="E247" s="24">
        <v>2294</v>
      </c>
      <c r="F247" s="24" t="s">
        <v>729</v>
      </c>
      <c r="G247" s="21" t="s">
        <v>685</v>
      </c>
      <c r="H247" s="21" t="s">
        <v>16</v>
      </c>
      <c r="I247" s="128" t="s">
        <v>17</v>
      </c>
      <c r="J247" s="110" t="s">
        <v>215</v>
      </c>
    </row>
    <row r="248" ht="24.95" customHeight="1" spans="1:10">
      <c r="A248" s="109">
        <v>243</v>
      </c>
      <c r="B248" s="24" t="s">
        <v>730</v>
      </c>
      <c r="C248" s="24" t="s">
        <v>20</v>
      </c>
      <c r="D248" s="23">
        <v>26536</v>
      </c>
      <c r="E248" s="24">
        <v>2294</v>
      </c>
      <c r="F248" s="24" t="s">
        <v>731</v>
      </c>
      <c r="G248" s="21" t="s">
        <v>685</v>
      </c>
      <c r="H248" s="21" t="s">
        <v>16</v>
      </c>
      <c r="I248" s="128" t="s">
        <v>17</v>
      </c>
      <c r="J248" s="110" t="s">
        <v>215</v>
      </c>
    </row>
    <row r="249" ht="24.95" customHeight="1" spans="1:10">
      <c r="A249" s="109">
        <v>244</v>
      </c>
      <c r="B249" s="116" t="s">
        <v>732</v>
      </c>
      <c r="C249" s="116" t="s">
        <v>13</v>
      </c>
      <c r="D249" s="130">
        <v>26170</v>
      </c>
      <c r="E249" s="116">
        <v>2294</v>
      </c>
      <c r="F249" s="116" t="s">
        <v>733</v>
      </c>
      <c r="G249" s="117" t="s">
        <v>734</v>
      </c>
      <c r="H249" s="116" t="s">
        <v>16</v>
      </c>
      <c r="I249" s="116" t="s">
        <v>17</v>
      </c>
      <c r="J249" s="110" t="s">
        <v>215</v>
      </c>
    </row>
    <row r="250" ht="24.95" customHeight="1" spans="1:10">
      <c r="A250" s="109">
        <v>245</v>
      </c>
      <c r="B250" s="116" t="s">
        <v>735</v>
      </c>
      <c r="C250" s="116" t="s">
        <v>20</v>
      </c>
      <c r="D250" s="130">
        <v>26009</v>
      </c>
      <c r="E250" s="116">
        <v>2294</v>
      </c>
      <c r="F250" s="116" t="s">
        <v>736</v>
      </c>
      <c r="G250" s="117" t="s">
        <v>734</v>
      </c>
      <c r="H250" s="116" t="s">
        <v>16</v>
      </c>
      <c r="I250" s="116" t="s">
        <v>17</v>
      </c>
      <c r="J250" s="110" t="s">
        <v>215</v>
      </c>
    </row>
    <row r="251" ht="24.95" customHeight="1" spans="1:10">
      <c r="A251" s="109">
        <v>246</v>
      </c>
      <c r="B251" s="116" t="s">
        <v>737</v>
      </c>
      <c r="C251" s="116" t="s">
        <v>20</v>
      </c>
      <c r="D251" s="130">
        <v>27274</v>
      </c>
      <c r="E251" s="116">
        <v>2294</v>
      </c>
      <c r="F251" s="116" t="s">
        <v>738</v>
      </c>
      <c r="G251" s="117" t="s">
        <v>734</v>
      </c>
      <c r="H251" s="116" t="s">
        <v>16</v>
      </c>
      <c r="I251" s="116" t="s">
        <v>17</v>
      </c>
      <c r="J251" s="110" t="s">
        <v>215</v>
      </c>
    </row>
    <row r="252" ht="24.95" customHeight="1" spans="1:10">
      <c r="A252" s="109">
        <v>247</v>
      </c>
      <c r="B252" s="24" t="s">
        <v>739</v>
      </c>
      <c r="C252" s="116" t="s">
        <v>20</v>
      </c>
      <c r="D252" s="130">
        <v>27275</v>
      </c>
      <c r="E252" s="116">
        <v>2294</v>
      </c>
      <c r="F252" s="116" t="s">
        <v>740</v>
      </c>
      <c r="G252" s="117" t="s">
        <v>734</v>
      </c>
      <c r="H252" s="116" t="s">
        <v>16</v>
      </c>
      <c r="I252" s="116" t="s">
        <v>17</v>
      </c>
      <c r="J252" s="110" t="s">
        <v>215</v>
      </c>
    </row>
    <row r="253" ht="24.95" customHeight="1" spans="1:10">
      <c r="A253" s="109">
        <v>248</v>
      </c>
      <c r="B253" s="24" t="s">
        <v>741</v>
      </c>
      <c r="C253" s="116" t="s">
        <v>13</v>
      </c>
      <c r="D253" s="130">
        <v>25470</v>
      </c>
      <c r="E253" s="116">
        <v>2294</v>
      </c>
      <c r="F253" s="116" t="s">
        <v>742</v>
      </c>
      <c r="G253" s="117" t="s">
        <v>734</v>
      </c>
      <c r="H253" s="116" t="s">
        <v>16</v>
      </c>
      <c r="I253" s="116" t="s">
        <v>17</v>
      </c>
      <c r="J253" s="110" t="s">
        <v>215</v>
      </c>
    </row>
    <row r="254" ht="24.95" customHeight="1" spans="1:10">
      <c r="A254" s="109">
        <v>249</v>
      </c>
      <c r="B254" s="24" t="s">
        <v>743</v>
      </c>
      <c r="C254" s="116" t="s">
        <v>20</v>
      </c>
      <c r="D254" s="130">
        <v>28473</v>
      </c>
      <c r="E254" s="116">
        <v>2294</v>
      </c>
      <c r="F254" s="116" t="s">
        <v>744</v>
      </c>
      <c r="G254" s="117" t="s">
        <v>734</v>
      </c>
      <c r="H254" s="116" t="s">
        <v>16</v>
      </c>
      <c r="I254" s="116" t="s">
        <v>17</v>
      </c>
      <c r="J254" s="110" t="s">
        <v>215</v>
      </c>
    </row>
    <row r="255" ht="24.95" customHeight="1" spans="1:10">
      <c r="A255" s="109">
        <v>250</v>
      </c>
      <c r="B255" s="24" t="s">
        <v>745</v>
      </c>
      <c r="C255" s="116" t="s">
        <v>20</v>
      </c>
      <c r="D255" s="130">
        <v>25903</v>
      </c>
      <c r="E255" s="116">
        <v>2294</v>
      </c>
      <c r="F255" s="116" t="s">
        <v>746</v>
      </c>
      <c r="G255" s="117" t="s">
        <v>734</v>
      </c>
      <c r="H255" s="116" t="s">
        <v>16</v>
      </c>
      <c r="I255" s="116" t="s">
        <v>17</v>
      </c>
      <c r="J255" s="110" t="s">
        <v>215</v>
      </c>
    </row>
    <row r="256" ht="24.95" customHeight="1" spans="1:10">
      <c r="A256" s="109">
        <v>251</v>
      </c>
      <c r="B256" s="116" t="s">
        <v>747</v>
      </c>
      <c r="C256" s="116" t="s">
        <v>13</v>
      </c>
      <c r="D256" s="130">
        <v>25605</v>
      </c>
      <c r="E256" s="116">
        <v>2294</v>
      </c>
      <c r="F256" s="116" t="s">
        <v>748</v>
      </c>
      <c r="G256" s="117" t="s">
        <v>734</v>
      </c>
      <c r="H256" s="116" t="s">
        <v>16</v>
      </c>
      <c r="I256" s="116" t="s">
        <v>17</v>
      </c>
      <c r="J256" s="110" t="s">
        <v>215</v>
      </c>
    </row>
    <row r="257" ht="24.95" customHeight="1" spans="1:10">
      <c r="A257" s="109">
        <v>252</v>
      </c>
      <c r="B257" s="126" t="s">
        <v>749</v>
      </c>
      <c r="C257" s="116" t="s">
        <v>20</v>
      </c>
      <c r="D257" s="130">
        <v>26715</v>
      </c>
      <c r="E257" s="116">
        <v>2294</v>
      </c>
      <c r="F257" s="116" t="s">
        <v>750</v>
      </c>
      <c r="G257" s="117" t="s">
        <v>734</v>
      </c>
      <c r="H257" s="116" t="s">
        <v>16</v>
      </c>
      <c r="I257" s="116" t="s">
        <v>17</v>
      </c>
      <c r="J257" s="110" t="s">
        <v>215</v>
      </c>
    </row>
    <row r="258" ht="24.95" customHeight="1" spans="1:10">
      <c r="A258" s="109">
        <v>253</v>
      </c>
      <c r="B258" s="116" t="s">
        <v>751</v>
      </c>
      <c r="C258" s="116" t="s">
        <v>20</v>
      </c>
      <c r="D258" s="130">
        <v>32819</v>
      </c>
      <c r="E258" s="116">
        <v>2294</v>
      </c>
      <c r="F258" s="116" t="s">
        <v>752</v>
      </c>
      <c r="G258" s="117" t="s">
        <v>734</v>
      </c>
      <c r="H258" s="116" t="s">
        <v>16</v>
      </c>
      <c r="I258" s="116" t="s">
        <v>17</v>
      </c>
      <c r="J258" s="110" t="s">
        <v>215</v>
      </c>
    </row>
    <row r="259" ht="24.95" customHeight="1" spans="1:10">
      <c r="A259" s="109">
        <v>254</v>
      </c>
      <c r="B259" s="116" t="s">
        <v>753</v>
      </c>
      <c r="C259" s="116" t="s">
        <v>20</v>
      </c>
      <c r="D259" s="130">
        <v>29263</v>
      </c>
      <c r="E259" s="116">
        <v>2294</v>
      </c>
      <c r="F259" s="116" t="s">
        <v>754</v>
      </c>
      <c r="G259" s="117" t="s">
        <v>734</v>
      </c>
      <c r="H259" s="116" t="s">
        <v>16</v>
      </c>
      <c r="I259" s="116" t="s">
        <v>17</v>
      </c>
      <c r="J259" s="110" t="s">
        <v>215</v>
      </c>
    </row>
    <row r="260" ht="24.95" customHeight="1" spans="1:10">
      <c r="A260" s="109">
        <v>255</v>
      </c>
      <c r="B260" s="116" t="s">
        <v>755</v>
      </c>
      <c r="C260" s="116" t="s">
        <v>20</v>
      </c>
      <c r="D260" s="130">
        <v>30542</v>
      </c>
      <c r="E260" s="116">
        <v>2294</v>
      </c>
      <c r="F260" s="116" t="s">
        <v>756</v>
      </c>
      <c r="G260" s="117" t="s">
        <v>734</v>
      </c>
      <c r="H260" s="116" t="s">
        <v>16</v>
      </c>
      <c r="I260" s="116" t="s">
        <v>17</v>
      </c>
      <c r="J260" s="110" t="s">
        <v>215</v>
      </c>
    </row>
    <row r="261" ht="24.95" customHeight="1" spans="1:10">
      <c r="A261" s="109">
        <v>256</v>
      </c>
      <c r="B261" s="24" t="s">
        <v>757</v>
      </c>
      <c r="C261" s="116" t="s">
        <v>20</v>
      </c>
      <c r="D261" s="130">
        <v>33306</v>
      </c>
      <c r="E261" s="116">
        <v>2294</v>
      </c>
      <c r="F261" s="116" t="s">
        <v>758</v>
      </c>
      <c r="G261" s="117" t="s">
        <v>734</v>
      </c>
      <c r="H261" s="116" t="s">
        <v>16</v>
      </c>
      <c r="I261" s="116" t="s">
        <v>17</v>
      </c>
      <c r="J261" s="110" t="s">
        <v>215</v>
      </c>
    </row>
    <row r="262" ht="24.95" customHeight="1" spans="1:10">
      <c r="A262" s="109">
        <v>257</v>
      </c>
      <c r="B262" s="116" t="s">
        <v>759</v>
      </c>
      <c r="C262" s="116" t="s">
        <v>13</v>
      </c>
      <c r="D262" s="130">
        <v>32497</v>
      </c>
      <c r="E262" s="116">
        <v>2294</v>
      </c>
      <c r="F262" s="116" t="s">
        <v>760</v>
      </c>
      <c r="G262" s="117" t="s">
        <v>734</v>
      </c>
      <c r="H262" s="116" t="s">
        <v>16</v>
      </c>
      <c r="I262" s="116" t="s">
        <v>17</v>
      </c>
      <c r="J262" s="110" t="s">
        <v>215</v>
      </c>
    </row>
    <row r="263" ht="24.95" customHeight="1" spans="1:10">
      <c r="A263" s="109">
        <v>258</v>
      </c>
      <c r="B263" s="24" t="s">
        <v>761</v>
      </c>
      <c r="C263" s="116" t="s">
        <v>13</v>
      </c>
      <c r="D263" s="130">
        <v>25663</v>
      </c>
      <c r="E263" s="116">
        <v>2294</v>
      </c>
      <c r="F263" s="116" t="s">
        <v>762</v>
      </c>
      <c r="G263" s="117" t="s">
        <v>734</v>
      </c>
      <c r="H263" s="116" t="s">
        <v>16</v>
      </c>
      <c r="I263" s="116" t="s">
        <v>17</v>
      </c>
      <c r="J263" s="110" t="s">
        <v>215</v>
      </c>
    </row>
    <row r="264" ht="24.95" customHeight="1" spans="1:10">
      <c r="A264" s="109">
        <v>259</v>
      </c>
      <c r="B264" s="116" t="s">
        <v>763</v>
      </c>
      <c r="C264" s="116" t="s">
        <v>20</v>
      </c>
      <c r="D264" s="130">
        <v>27038</v>
      </c>
      <c r="E264" s="116">
        <v>2294</v>
      </c>
      <c r="F264" s="116" t="s">
        <v>764</v>
      </c>
      <c r="G264" s="117" t="s">
        <v>734</v>
      </c>
      <c r="H264" s="116" t="s">
        <v>16</v>
      </c>
      <c r="I264" s="116" t="s">
        <v>17</v>
      </c>
      <c r="J264" s="110" t="s">
        <v>215</v>
      </c>
    </row>
    <row r="265" ht="24.95" customHeight="1" spans="1:10">
      <c r="A265" s="109">
        <v>260</v>
      </c>
      <c r="B265" s="116" t="s">
        <v>765</v>
      </c>
      <c r="C265" s="116" t="s">
        <v>20</v>
      </c>
      <c r="D265" s="130">
        <v>26980</v>
      </c>
      <c r="E265" s="116">
        <v>2294</v>
      </c>
      <c r="F265" s="116" t="s">
        <v>766</v>
      </c>
      <c r="G265" s="117" t="s">
        <v>734</v>
      </c>
      <c r="H265" s="116" t="s">
        <v>16</v>
      </c>
      <c r="I265" s="116" t="s">
        <v>17</v>
      </c>
      <c r="J265" s="110" t="s">
        <v>215</v>
      </c>
    </row>
    <row r="266" ht="24.95" customHeight="1" spans="1:10">
      <c r="A266" s="109">
        <v>261</v>
      </c>
      <c r="B266" s="116" t="s">
        <v>767</v>
      </c>
      <c r="C266" s="116" t="s">
        <v>20</v>
      </c>
      <c r="D266" s="130">
        <v>32997</v>
      </c>
      <c r="E266" s="116">
        <v>2294</v>
      </c>
      <c r="F266" s="116" t="s">
        <v>768</v>
      </c>
      <c r="G266" s="117" t="s">
        <v>734</v>
      </c>
      <c r="H266" s="116" t="s">
        <v>16</v>
      </c>
      <c r="I266" s="116" t="s">
        <v>17</v>
      </c>
      <c r="J266" s="110" t="s">
        <v>215</v>
      </c>
    </row>
    <row r="267" ht="24.95" customHeight="1" spans="1:10">
      <c r="A267" s="109">
        <v>262</v>
      </c>
      <c r="B267" s="116" t="s">
        <v>769</v>
      </c>
      <c r="C267" s="116" t="s">
        <v>20</v>
      </c>
      <c r="D267" s="130">
        <v>26547</v>
      </c>
      <c r="E267" s="116">
        <v>2294</v>
      </c>
      <c r="F267" s="116" t="s">
        <v>770</v>
      </c>
      <c r="G267" s="117" t="s">
        <v>734</v>
      </c>
      <c r="H267" s="116" t="s">
        <v>16</v>
      </c>
      <c r="I267" s="116" t="s">
        <v>17</v>
      </c>
      <c r="J267" s="110" t="s">
        <v>215</v>
      </c>
    </row>
    <row r="268" ht="24.95" customHeight="1" spans="1:10">
      <c r="A268" s="109">
        <v>263</v>
      </c>
      <c r="B268" s="116" t="s">
        <v>771</v>
      </c>
      <c r="C268" s="116" t="s">
        <v>20</v>
      </c>
      <c r="D268" s="130">
        <v>27690</v>
      </c>
      <c r="E268" s="116">
        <v>2294</v>
      </c>
      <c r="F268" s="116" t="s">
        <v>772</v>
      </c>
      <c r="G268" s="117" t="s">
        <v>734</v>
      </c>
      <c r="H268" s="116" t="s">
        <v>16</v>
      </c>
      <c r="I268" s="116" t="s">
        <v>17</v>
      </c>
      <c r="J268" s="110" t="s">
        <v>215</v>
      </c>
    </row>
    <row r="269" ht="24.95" customHeight="1" spans="1:10">
      <c r="A269" s="109">
        <v>264</v>
      </c>
      <c r="B269" s="126" t="s">
        <v>773</v>
      </c>
      <c r="C269" s="116" t="s">
        <v>20</v>
      </c>
      <c r="D269" s="130">
        <v>29330</v>
      </c>
      <c r="E269" s="116">
        <v>2294</v>
      </c>
      <c r="F269" s="116" t="s">
        <v>774</v>
      </c>
      <c r="G269" s="117" t="s">
        <v>734</v>
      </c>
      <c r="H269" s="116" t="s">
        <v>16</v>
      </c>
      <c r="I269" s="116" t="s">
        <v>17</v>
      </c>
      <c r="J269" s="110" t="s">
        <v>215</v>
      </c>
    </row>
    <row r="270" ht="24.95" customHeight="1" spans="1:10">
      <c r="A270" s="109">
        <v>265</v>
      </c>
      <c r="B270" s="24" t="s">
        <v>775</v>
      </c>
      <c r="C270" s="116" t="s">
        <v>13</v>
      </c>
      <c r="D270" s="130">
        <v>28193</v>
      </c>
      <c r="E270" s="116">
        <v>2294</v>
      </c>
      <c r="F270" s="116" t="s">
        <v>776</v>
      </c>
      <c r="G270" s="117" t="s">
        <v>734</v>
      </c>
      <c r="H270" s="116" t="s">
        <v>16</v>
      </c>
      <c r="I270" s="116" t="s">
        <v>17</v>
      </c>
      <c r="J270" s="110" t="s">
        <v>215</v>
      </c>
    </row>
    <row r="271" ht="24.95" customHeight="1" spans="1:10">
      <c r="A271" s="109">
        <v>266</v>
      </c>
      <c r="B271" s="24" t="s">
        <v>777</v>
      </c>
      <c r="C271" s="116" t="s">
        <v>13</v>
      </c>
      <c r="D271" s="130">
        <v>27654</v>
      </c>
      <c r="E271" s="116">
        <v>2294</v>
      </c>
      <c r="F271" s="116" t="s">
        <v>778</v>
      </c>
      <c r="G271" s="117" t="s">
        <v>734</v>
      </c>
      <c r="H271" s="116" t="s">
        <v>16</v>
      </c>
      <c r="I271" s="116" t="s">
        <v>17</v>
      </c>
      <c r="J271" s="110" t="s">
        <v>215</v>
      </c>
    </row>
    <row r="272" ht="24.95" customHeight="1" spans="1:10">
      <c r="A272" s="109">
        <v>267</v>
      </c>
      <c r="B272" s="116" t="s">
        <v>779</v>
      </c>
      <c r="C272" s="116" t="s">
        <v>13</v>
      </c>
      <c r="D272" s="130">
        <v>25112</v>
      </c>
      <c r="E272" s="116">
        <v>2294</v>
      </c>
      <c r="F272" s="116" t="s">
        <v>780</v>
      </c>
      <c r="G272" s="117" t="s">
        <v>734</v>
      </c>
      <c r="H272" s="116" t="s">
        <v>16</v>
      </c>
      <c r="I272" s="116" t="s">
        <v>17</v>
      </c>
      <c r="J272" s="110" t="s">
        <v>215</v>
      </c>
    </row>
    <row r="273" ht="24.95" customHeight="1" spans="1:10">
      <c r="A273" s="109">
        <v>268</v>
      </c>
      <c r="B273" s="116" t="s">
        <v>781</v>
      </c>
      <c r="C273" s="116" t="s">
        <v>20</v>
      </c>
      <c r="D273" s="130">
        <v>32509</v>
      </c>
      <c r="E273" s="116">
        <v>2294</v>
      </c>
      <c r="F273" s="116" t="s">
        <v>782</v>
      </c>
      <c r="G273" s="117" t="s">
        <v>734</v>
      </c>
      <c r="H273" s="116" t="s">
        <v>16</v>
      </c>
      <c r="I273" s="116" t="s">
        <v>17</v>
      </c>
      <c r="J273" s="110" t="s">
        <v>215</v>
      </c>
    </row>
    <row r="274" ht="24.95" customHeight="1" spans="1:10">
      <c r="A274" s="109">
        <v>269</v>
      </c>
      <c r="B274" s="116" t="s">
        <v>783</v>
      </c>
      <c r="C274" s="116" t="s">
        <v>20</v>
      </c>
      <c r="D274" s="130">
        <v>33498</v>
      </c>
      <c r="E274" s="116">
        <v>2294</v>
      </c>
      <c r="F274" s="116" t="s">
        <v>784</v>
      </c>
      <c r="G274" s="117" t="s">
        <v>734</v>
      </c>
      <c r="H274" s="116" t="s">
        <v>16</v>
      </c>
      <c r="I274" s="116" t="s">
        <v>17</v>
      </c>
      <c r="J274" s="110" t="s">
        <v>215</v>
      </c>
    </row>
    <row r="275" ht="24.95" customHeight="1" spans="1:10">
      <c r="A275" s="109">
        <v>270</v>
      </c>
      <c r="B275" s="116" t="s">
        <v>785</v>
      </c>
      <c r="C275" s="116" t="s">
        <v>20</v>
      </c>
      <c r="D275" s="130">
        <v>26558</v>
      </c>
      <c r="E275" s="116">
        <v>2294</v>
      </c>
      <c r="F275" s="116" t="s">
        <v>786</v>
      </c>
      <c r="G275" s="117" t="s">
        <v>734</v>
      </c>
      <c r="H275" s="116" t="s">
        <v>16</v>
      </c>
      <c r="I275" s="116" t="s">
        <v>17</v>
      </c>
      <c r="J275" s="110" t="s">
        <v>215</v>
      </c>
    </row>
    <row r="276" ht="24.95" customHeight="1" spans="1:10">
      <c r="A276" s="109">
        <v>271</v>
      </c>
      <c r="B276" s="24" t="s">
        <v>787</v>
      </c>
      <c r="C276" s="116" t="s">
        <v>20</v>
      </c>
      <c r="D276" s="130">
        <v>25908</v>
      </c>
      <c r="E276" s="116">
        <v>2294</v>
      </c>
      <c r="F276" s="116" t="s">
        <v>788</v>
      </c>
      <c r="G276" s="117" t="s">
        <v>734</v>
      </c>
      <c r="H276" s="116" t="s">
        <v>16</v>
      </c>
      <c r="I276" s="116" t="s">
        <v>17</v>
      </c>
      <c r="J276" s="110" t="s">
        <v>215</v>
      </c>
    </row>
    <row r="277" ht="24.95" customHeight="1" spans="1:10">
      <c r="A277" s="109">
        <v>272</v>
      </c>
      <c r="B277" s="116" t="s">
        <v>789</v>
      </c>
      <c r="C277" s="116" t="s">
        <v>13</v>
      </c>
      <c r="D277" s="130">
        <v>26844</v>
      </c>
      <c r="E277" s="116">
        <v>2000</v>
      </c>
      <c r="F277" s="116" t="s">
        <v>790</v>
      </c>
      <c r="G277" s="117" t="s">
        <v>734</v>
      </c>
      <c r="H277" s="116" t="s">
        <v>16</v>
      </c>
      <c r="I277" s="116" t="s">
        <v>17</v>
      </c>
      <c r="J277" s="110" t="s">
        <v>215</v>
      </c>
    </row>
    <row r="278" ht="24.95" customHeight="1" spans="1:10">
      <c r="A278" s="109">
        <v>273</v>
      </c>
      <c r="B278" s="116" t="s">
        <v>791</v>
      </c>
      <c r="C278" s="116" t="s">
        <v>20</v>
      </c>
      <c r="D278" s="130">
        <v>25696</v>
      </c>
      <c r="E278" s="116">
        <v>2294</v>
      </c>
      <c r="F278" s="116" t="s">
        <v>792</v>
      </c>
      <c r="G278" s="117" t="s">
        <v>734</v>
      </c>
      <c r="H278" s="116" t="s">
        <v>16</v>
      </c>
      <c r="I278" s="116" t="s">
        <v>17</v>
      </c>
      <c r="J278" s="110" t="s">
        <v>215</v>
      </c>
    </row>
    <row r="279" ht="24.95" customHeight="1" spans="1:10">
      <c r="A279" s="109">
        <v>274</v>
      </c>
      <c r="B279" s="116" t="s">
        <v>793</v>
      </c>
      <c r="C279" s="116" t="s">
        <v>20</v>
      </c>
      <c r="D279" s="130">
        <v>28478</v>
      </c>
      <c r="E279" s="116">
        <v>2294</v>
      </c>
      <c r="F279" s="116" t="s">
        <v>794</v>
      </c>
      <c r="G279" s="117" t="s">
        <v>734</v>
      </c>
      <c r="H279" s="116" t="s">
        <v>16</v>
      </c>
      <c r="I279" s="116" t="s">
        <v>17</v>
      </c>
      <c r="J279" s="110" t="s">
        <v>215</v>
      </c>
    </row>
    <row r="280" ht="24.95" customHeight="1" spans="1:10">
      <c r="A280" s="109">
        <v>275</v>
      </c>
      <c r="B280" s="24" t="s">
        <v>795</v>
      </c>
      <c r="C280" s="116" t="s">
        <v>20</v>
      </c>
      <c r="D280" s="130">
        <v>27049</v>
      </c>
      <c r="E280" s="116">
        <v>2294</v>
      </c>
      <c r="F280" s="116" t="s">
        <v>796</v>
      </c>
      <c r="G280" s="117" t="s">
        <v>734</v>
      </c>
      <c r="H280" s="116" t="s">
        <v>16</v>
      </c>
      <c r="I280" s="116" t="s">
        <v>17</v>
      </c>
      <c r="J280" s="110" t="s">
        <v>215</v>
      </c>
    </row>
    <row r="281" ht="24.95" customHeight="1" spans="1:10">
      <c r="A281" s="109">
        <v>276</v>
      </c>
      <c r="B281" s="21" t="s">
        <v>797</v>
      </c>
      <c r="C281" s="116" t="s">
        <v>13</v>
      </c>
      <c r="D281" s="130">
        <v>26055</v>
      </c>
      <c r="E281" s="116">
        <v>2294</v>
      </c>
      <c r="F281" s="116" t="s">
        <v>798</v>
      </c>
      <c r="G281" s="117" t="s">
        <v>734</v>
      </c>
      <c r="H281" s="116" t="s">
        <v>16</v>
      </c>
      <c r="I281" s="116" t="s">
        <v>17</v>
      </c>
      <c r="J281" s="110" t="s">
        <v>215</v>
      </c>
    </row>
    <row r="282" ht="24.95" customHeight="1" spans="1:10">
      <c r="A282" s="109">
        <v>277</v>
      </c>
      <c r="B282" s="24" t="s">
        <v>799</v>
      </c>
      <c r="C282" s="116" t="s">
        <v>20</v>
      </c>
      <c r="D282" s="130">
        <v>25573</v>
      </c>
      <c r="E282" s="116">
        <v>2294</v>
      </c>
      <c r="F282" s="116" t="s">
        <v>800</v>
      </c>
      <c r="G282" s="117" t="s">
        <v>734</v>
      </c>
      <c r="H282" s="116" t="s">
        <v>16</v>
      </c>
      <c r="I282" s="116" t="s">
        <v>17</v>
      </c>
      <c r="J282" s="110" t="s">
        <v>215</v>
      </c>
    </row>
    <row r="283" ht="24.95" customHeight="1" spans="1:10">
      <c r="A283" s="109">
        <v>278</v>
      </c>
      <c r="B283" s="116" t="s">
        <v>801</v>
      </c>
      <c r="C283" s="116" t="s">
        <v>13</v>
      </c>
      <c r="D283" s="130">
        <v>29517</v>
      </c>
      <c r="E283" s="116">
        <v>2294</v>
      </c>
      <c r="F283" s="116" t="s">
        <v>802</v>
      </c>
      <c r="G283" s="117" t="s">
        <v>734</v>
      </c>
      <c r="H283" s="116" t="s">
        <v>16</v>
      </c>
      <c r="I283" s="116" t="s">
        <v>17</v>
      </c>
      <c r="J283" s="110" t="s">
        <v>215</v>
      </c>
    </row>
    <row r="284" ht="24.95" customHeight="1" spans="1:10">
      <c r="A284" s="109">
        <v>279</v>
      </c>
      <c r="B284" s="24" t="s">
        <v>803</v>
      </c>
      <c r="C284" s="116" t="s">
        <v>20</v>
      </c>
      <c r="D284" s="130">
        <v>28061</v>
      </c>
      <c r="E284" s="44">
        <v>2294</v>
      </c>
      <c r="F284" s="24" t="s">
        <v>804</v>
      </c>
      <c r="G284" s="117" t="s">
        <v>805</v>
      </c>
      <c r="H284" s="116" t="s">
        <v>16</v>
      </c>
      <c r="I284" s="116" t="s">
        <v>17</v>
      </c>
      <c r="J284" s="110" t="s">
        <v>215</v>
      </c>
    </row>
    <row r="285" ht="24.95" customHeight="1" spans="1:10">
      <c r="A285" s="109">
        <v>280</v>
      </c>
      <c r="B285" s="24" t="s">
        <v>806</v>
      </c>
      <c r="C285" s="116" t="s">
        <v>13</v>
      </c>
      <c r="D285" s="130">
        <v>26601</v>
      </c>
      <c r="E285" s="44">
        <v>2294</v>
      </c>
      <c r="F285" s="24" t="s">
        <v>807</v>
      </c>
      <c r="G285" s="117" t="s">
        <v>805</v>
      </c>
      <c r="H285" s="116" t="s">
        <v>16</v>
      </c>
      <c r="I285" s="116" t="s">
        <v>17</v>
      </c>
      <c r="J285" s="110" t="s">
        <v>215</v>
      </c>
    </row>
    <row r="286" ht="24.95" customHeight="1" spans="1:10">
      <c r="A286" s="109">
        <v>281</v>
      </c>
      <c r="B286" s="24" t="s">
        <v>808</v>
      </c>
      <c r="C286" s="116" t="s">
        <v>13</v>
      </c>
      <c r="D286" s="130">
        <v>23398</v>
      </c>
      <c r="E286" s="44">
        <v>2294</v>
      </c>
      <c r="F286" s="24" t="s">
        <v>809</v>
      </c>
      <c r="G286" s="117" t="s">
        <v>805</v>
      </c>
      <c r="H286" s="116" t="s">
        <v>16</v>
      </c>
      <c r="I286" s="116" t="s">
        <v>17</v>
      </c>
      <c r="J286" s="110" t="s">
        <v>215</v>
      </c>
    </row>
    <row r="287" ht="24.95" customHeight="1" spans="1:10">
      <c r="A287" s="109">
        <v>282</v>
      </c>
      <c r="B287" s="24" t="s">
        <v>810</v>
      </c>
      <c r="C287" s="116" t="s">
        <v>13</v>
      </c>
      <c r="D287" s="130">
        <v>24167</v>
      </c>
      <c r="E287" s="44">
        <v>2294</v>
      </c>
      <c r="F287" s="24" t="s">
        <v>811</v>
      </c>
      <c r="G287" s="117" t="s">
        <v>805</v>
      </c>
      <c r="H287" s="116" t="s">
        <v>16</v>
      </c>
      <c r="I287" s="116" t="s">
        <v>17</v>
      </c>
      <c r="J287" s="110" t="s">
        <v>215</v>
      </c>
    </row>
    <row r="288" ht="24.95" customHeight="1" spans="1:10">
      <c r="A288" s="109">
        <v>283</v>
      </c>
      <c r="B288" s="24" t="s">
        <v>812</v>
      </c>
      <c r="C288" s="116" t="s">
        <v>20</v>
      </c>
      <c r="D288" s="130">
        <v>32810</v>
      </c>
      <c r="E288" s="44">
        <v>2294</v>
      </c>
      <c r="F288" s="24" t="s">
        <v>813</v>
      </c>
      <c r="G288" s="117" t="s">
        <v>805</v>
      </c>
      <c r="H288" s="116" t="s">
        <v>16</v>
      </c>
      <c r="I288" s="116" t="s">
        <v>17</v>
      </c>
      <c r="J288" s="110" t="s">
        <v>215</v>
      </c>
    </row>
    <row r="289" ht="24.95" customHeight="1" spans="1:10">
      <c r="A289" s="109">
        <v>284</v>
      </c>
      <c r="B289" s="116" t="s">
        <v>814</v>
      </c>
      <c r="C289" s="116" t="s">
        <v>20</v>
      </c>
      <c r="D289" s="130">
        <v>32245</v>
      </c>
      <c r="E289" s="44">
        <v>2294</v>
      </c>
      <c r="F289" s="24" t="s">
        <v>815</v>
      </c>
      <c r="G289" s="117" t="s">
        <v>805</v>
      </c>
      <c r="H289" s="116" t="s">
        <v>16</v>
      </c>
      <c r="I289" s="116" t="s">
        <v>17</v>
      </c>
      <c r="J289" s="110" t="s">
        <v>215</v>
      </c>
    </row>
    <row r="290" ht="24.95" customHeight="1" spans="1:10">
      <c r="A290" s="109">
        <v>285</v>
      </c>
      <c r="B290" s="116" t="s">
        <v>816</v>
      </c>
      <c r="C290" s="116" t="s">
        <v>20</v>
      </c>
      <c r="D290" s="130">
        <v>27395</v>
      </c>
      <c r="E290" s="44">
        <v>2294</v>
      </c>
      <c r="F290" s="24" t="s">
        <v>817</v>
      </c>
      <c r="G290" s="117" t="s">
        <v>805</v>
      </c>
      <c r="H290" s="116" t="s">
        <v>16</v>
      </c>
      <c r="I290" s="116" t="s">
        <v>17</v>
      </c>
      <c r="J290" s="110" t="s">
        <v>215</v>
      </c>
    </row>
    <row r="291" ht="24.95" customHeight="1" spans="1:10">
      <c r="A291" s="109">
        <v>286</v>
      </c>
      <c r="B291" s="90" t="s">
        <v>818</v>
      </c>
      <c r="C291" s="116" t="s">
        <v>20</v>
      </c>
      <c r="D291" s="130">
        <v>27473</v>
      </c>
      <c r="E291" s="44">
        <v>2294</v>
      </c>
      <c r="F291" s="24" t="s">
        <v>819</v>
      </c>
      <c r="G291" s="117" t="s">
        <v>805</v>
      </c>
      <c r="H291" s="116" t="s">
        <v>16</v>
      </c>
      <c r="I291" s="116" t="s">
        <v>17</v>
      </c>
      <c r="J291" s="110" t="s">
        <v>215</v>
      </c>
    </row>
    <row r="292" ht="24.95" customHeight="1" spans="1:10">
      <c r="A292" s="109">
        <v>287</v>
      </c>
      <c r="B292" s="90" t="s">
        <v>820</v>
      </c>
      <c r="C292" s="116" t="s">
        <v>20</v>
      </c>
      <c r="D292" s="130">
        <v>26828</v>
      </c>
      <c r="E292" s="44">
        <v>2294</v>
      </c>
      <c r="F292" s="24" t="s">
        <v>821</v>
      </c>
      <c r="G292" s="117" t="s">
        <v>805</v>
      </c>
      <c r="H292" s="116" t="s">
        <v>16</v>
      </c>
      <c r="I292" s="116" t="s">
        <v>17</v>
      </c>
      <c r="J292" s="110" t="s">
        <v>215</v>
      </c>
    </row>
    <row r="293" ht="24.95" customHeight="1" spans="1:10">
      <c r="A293" s="109">
        <v>288</v>
      </c>
      <c r="B293" s="90" t="s">
        <v>822</v>
      </c>
      <c r="C293" s="116" t="s">
        <v>20</v>
      </c>
      <c r="D293" s="130">
        <v>31917</v>
      </c>
      <c r="E293" s="44">
        <v>2294</v>
      </c>
      <c r="F293" s="24" t="s">
        <v>823</v>
      </c>
      <c r="G293" s="117" t="s">
        <v>805</v>
      </c>
      <c r="H293" s="116" t="s">
        <v>16</v>
      </c>
      <c r="I293" s="116" t="s">
        <v>17</v>
      </c>
      <c r="J293" s="110" t="s">
        <v>215</v>
      </c>
    </row>
    <row r="294" ht="24.95" customHeight="1" spans="1:10">
      <c r="A294" s="109">
        <v>289</v>
      </c>
      <c r="B294" s="90" t="s">
        <v>824</v>
      </c>
      <c r="C294" s="116" t="s">
        <v>13</v>
      </c>
      <c r="D294" s="130">
        <v>29113</v>
      </c>
      <c r="E294" s="44">
        <v>2294</v>
      </c>
      <c r="F294" s="24" t="s">
        <v>825</v>
      </c>
      <c r="G294" s="117" t="s">
        <v>805</v>
      </c>
      <c r="H294" s="116" t="s">
        <v>16</v>
      </c>
      <c r="I294" s="116" t="s">
        <v>17</v>
      </c>
      <c r="J294" s="110" t="s">
        <v>215</v>
      </c>
    </row>
    <row r="295" ht="24.95" customHeight="1" spans="1:10">
      <c r="A295" s="109">
        <v>290</v>
      </c>
      <c r="B295" s="90" t="s">
        <v>826</v>
      </c>
      <c r="C295" s="116" t="s">
        <v>20</v>
      </c>
      <c r="D295" s="130">
        <v>26222</v>
      </c>
      <c r="E295" s="44">
        <v>2294</v>
      </c>
      <c r="F295" s="24" t="s">
        <v>827</v>
      </c>
      <c r="G295" s="117" t="s">
        <v>805</v>
      </c>
      <c r="H295" s="116" t="s">
        <v>16</v>
      </c>
      <c r="I295" s="116" t="s">
        <v>17</v>
      </c>
      <c r="J295" s="110" t="s">
        <v>215</v>
      </c>
    </row>
    <row r="296" ht="24.95" customHeight="1" spans="1:10">
      <c r="A296" s="109">
        <v>291</v>
      </c>
      <c r="B296" s="56" t="s">
        <v>828</v>
      </c>
      <c r="C296" s="116" t="s">
        <v>20</v>
      </c>
      <c r="D296" s="130">
        <v>29769</v>
      </c>
      <c r="E296" s="44">
        <v>2294</v>
      </c>
      <c r="F296" s="24" t="s">
        <v>829</v>
      </c>
      <c r="G296" s="117" t="s">
        <v>805</v>
      </c>
      <c r="H296" s="116" t="s">
        <v>16</v>
      </c>
      <c r="I296" s="116" t="s">
        <v>17</v>
      </c>
      <c r="J296" s="110" t="s">
        <v>215</v>
      </c>
    </row>
    <row r="297" ht="24.95" customHeight="1" spans="1:10">
      <c r="A297" s="109">
        <v>292</v>
      </c>
      <c r="B297" s="56" t="s">
        <v>830</v>
      </c>
      <c r="C297" s="116" t="s">
        <v>20</v>
      </c>
      <c r="D297" s="130">
        <v>29008</v>
      </c>
      <c r="E297" s="44">
        <v>2294</v>
      </c>
      <c r="F297" s="24" t="s">
        <v>831</v>
      </c>
      <c r="G297" s="117" t="s">
        <v>805</v>
      </c>
      <c r="H297" s="116" t="s">
        <v>16</v>
      </c>
      <c r="I297" s="116" t="s">
        <v>17</v>
      </c>
      <c r="J297" s="110" t="s">
        <v>215</v>
      </c>
    </row>
    <row r="298" ht="24.95" customHeight="1" spans="1:10">
      <c r="A298" s="109">
        <v>293</v>
      </c>
      <c r="B298" s="56" t="s">
        <v>832</v>
      </c>
      <c r="C298" s="116" t="s">
        <v>20</v>
      </c>
      <c r="D298" s="130">
        <v>28526</v>
      </c>
      <c r="E298" s="44">
        <v>2294</v>
      </c>
      <c r="F298" s="24" t="s">
        <v>833</v>
      </c>
      <c r="G298" s="117" t="s">
        <v>805</v>
      </c>
      <c r="H298" s="116" t="s">
        <v>16</v>
      </c>
      <c r="I298" s="116" t="s">
        <v>17</v>
      </c>
      <c r="J298" s="110" t="s">
        <v>215</v>
      </c>
    </row>
    <row r="299" ht="24.95" customHeight="1" spans="1:10">
      <c r="A299" s="109">
        <v>294</v>
      </c>
      <c r="B299" s="24" t="s">
        <v>834</v>
      </c>
      <c r="C299" s="24" t="s">
        <v>20</v>
      </c>
      <c r="D299" s="23">
        <v>27823</v>
      </c>
      <c r="E299" s="24">
        <v>1894</v>
      </c>
      <c r="F299" s="24" t="s">
        <v>835</v>
      </c>
      <c r="G299" s="21" t="s">
        <v>836</v>
      </c>
      <c r="H299" s="24" t="s">
        <v>16</v>
      </c>
      <c r="I299" s="24" t="s">
        <v>17</v>
      </c>
      <c r="J299" s="110" t="s">
        <v>215</v>
      </c>
    </row>
    <row r="300" ht="24.95" customHeight="1" spans="1:10">
      <c r="A300" s="109">
        <v>295</v>
      </c>
      <c r="B300" s="24" t="s">
        <v>837</v>
      </c>
      <c r="C300" s="24" t="s">
        <v>20</v>
      </c>
      <c r="D300" s="23">
        <v>27696</v>
      </c>
      <c r="E300" s="24">
        <v>1600</v>
      </c>
      <c r="F300" s="24" t="s">
        <v>838</v>
      </c>
      <c r="G300" s="21" t="s">
        <v>836</v>
      </c>
      <c r="H300" s="24" t="s">
        <v>16</v>
      </c>
      <c r="I300" s="24" t="s">
        <v>17</v>
      </c>
      <c r="J300" s="110" t="s">
        <v>215</v>
      </c>
    </row>
    <row r="301" ht="24.95" customHeight="1" spans="1:10">
      <c r="A301" s="109">
        <v>296</v>
      </c>
      <c r="B301" s="24" t="s">
        <v>839</v>
      </c>
      <c r="C301" s="24" t="s">
        <v>20</v>
      </c>
      <c r="D301" s="23">
        <v>29826</v>
      </c>
      <c r="E301" s="24">
        <v>1894</v>
      </c>
      <c r="F301" s="24" t="s">
        <v>840</v>
      </c>
      <c r="G301" s="21" t="s">
        <v>836</v>
      </c>
      <c r="H301" s="24" t="s">
        <v>16</v>
      </c>
      <c r="I301" s="24" t="s">
        <v>17</v>
      </c>
      <c r="J301" s="110" t="s">
        <v>215</v>
      </c>
    </row>
    <row r="302" ht="24.95" customHeight="1" spans="1:10">
      <c r="A302" s="109">
        <v>297</v>
      </c>
      <c r="B302" s="24" t="s">
        <v>841</v>
      </c>
      <c r="C302" s="24" t="s">
        <v>13</v>
      </c>
      <c r="D302" s="23">
        <v>28191</v>
      </c>
      <c r="E302" s="24">
        <v>1894</v>
      </c>
      <c r="F302" s="24" t="s">
        <v>842</v>
      </c>
      <c r="G302" s="21" t="s">
        <v>836</v>
      </c>
      <c r="H302" s="24" t="s">
        <v>16</v>
      </c>
      <c r="I302" s="24" t="s">
        <v>17</v>
      </c>
      <c r="J302" s="110" t="s">
        <v>215</v>
      </c>
    </row>
    <row r="303" ht="24.95" customHeight="1" spans="1:10">
      <c r="A303" s="109">
        <v>298</v>
      </c>
      <c r="B303" s="24" t="s">
        <v>843</v>
      </c>
      <c r="C303" s="24" t="s">
        <v>20</v>
      </c>
      <c r="D303" s="23">
        <v>27618</v>
      </c>
      <c r="E303" s="24">
        <v>1894</v>
      </c>
      <c r="F303" s="24" t="s">
        <v>844</v>
      </c>
      <c r="G303" s="21" t="s">
        <v>836</v>
      </c>
      <c r="H303" s="24" t="s">
        <v>16</v>
      </c>
      <c r="I303" s="24" t="s">
        <v>17</v>
      </c>
      <c r="J303" s="110" t="s">
        <v>215</v>
      </c>
    </row>
    <row r="304" ht="24.95" customHeight="1" spans="1:10">
      <c r="A304" s="109">
        <v>299</v>
      </c>
      <c r="B304" s="24" t="s">
        <v>845</v>
      </c>
      <c r="C304" s="24" t="s">
        <v>20</v>
      </c>
      <c r="D304" s="23">
        <v>29649</v>
      </c>
      <c r="E304" s="24">
        <v>1894</v>
      </c>
      <c r="F304" s="24" t="s">
        <v>846</v>
      </c>
      <c r="G304" s="21" t="s">
        <v>836</v>
      </c>
      <c r="H304" s="24" t="s">
        <v>16</v>
      </c>
      <c r="I304" s="24" t="s">
        <v>17</v>
      </c>
      <c r="J304" s="110" t="s">
        <v>215</v>
      </c>
    </row>
    <row r="305" ht="24.95" customHeight="1" spans="1:10">
      <c r="A305" s="109">
        <v>300</v>
      </c>
      <c r="B305" s="24" t="s">
        <v>847</v>
      </c>
      <c r="C305" s="24" t="s">
        <v>13</v>
      </c>
      <c r="D305" s="23">
        <v>26282</v>
      </c>
      <c r="E305" s="24">
        <v>1894</v>
      </c>
      <c r="F305" s="24" t="s">
        <v>848</v>
      </c>
      <c r="G305" s="21" t="s">
        <v>836</v>
      </c>
      <c r="H305" s="24" t="s">
        <v>16</v>
      </c>
      <c r="I305" s="24" t="s">
        <v>17</v>
      </c>
      <c r="J305" s="110" t="s">
        <v>215</v>
      </c>
    </row>
    <row r="306" ht="24.95" customHeight="1" spans="1:10">
      <c r="A306" s="109">
        <v>301</v>
      </c>
      <c r="B306" s="24" t="s">
        <v>849</v>
      </c>
      <c r="C306" s="24" t="s">
        <v>20</v>
      </c>
      <c r="D306" s="23">
        <v>27095</v>
      </c>
      <c r="E306" s="24">
        <v>1894</v>
      </c>
      <c r="F306" s="24" t="s">
        <v>850</v>
      </c>
      <c r="G306" s="21" t="s">
        <v>836</v>
      </c>
      <c r="H306" s="24" t="s">
        <v>16</v>
      </c>
      <c r="I306" s="24" t="s">
        <v>17</v>
      </c>
      <c r="J306" s="110" t="s">
        <v>215</v>
      </c>
    </row>
    <row r="307" ht="24.95" customHeight="1" spans="1:10">
      <c r="A307" s="109">
        <v>302</v>
      </c>
      <c r="B307" s="24" t="s">
        <v>851</v>
      </c>
      <c r="C307" s="24" t="s">
        <v>20</v>
      </c>
      <c r="D307" s="23">
        <v>26927</v>
      </c>
      <c r="E307" s="24">
        <v>1894</v>
      </c>
      <c r="F307" s="24" t="s">
        <v>852</v>
      </c>
      <c r="G307" s="21" t="s">
        <v>836</v>
      </c>
      <c r="H307" s="24" t="s">
        <v>16</v>
      </c>
      <c r="I307" s="24" t="s">
        <v>17</v>
      </c>
      <c r="J307" s="110" t="s">
        <v>215</v>
      </c>
    </row>
    <row r="308" ht="24.95" customHeight="1" spans="1:10">
      <c r="A308" s="109">
        <v>303</v>
      </c>
      <c r="B308" s="24" t="s">
        <v>853</v>
      </c>
      <c r="C308" s="24" t="s">
        <v>20</v>
      </c>
      <c r="D308" s="23">
        <v>28809</v>
      </c>
      <c r="E308" s="24">
        <v>1894</v>
      </c>
      <c r="F308" s="24" t="s">
        <v>854</v>
      </c>
      <c r="G308" s="21" t="s">
        <v>836</v>
      </c>
      <c r="H308" s="24" t="s">
        <v>16</v>
      </c>
      <c r="I308" s="24" t="s">
        <v>17</v>
      </c>
      <c r="J308" s="110" t="s">
        <v>215</v>
      </c>
    </row>
    <row r="309" ht="24.95" customHeight="1" spans="1:10">
      <c r="A309" s="109">
        <v>304</v>
      </c>
      <c r="B309" s="24" t="s">
        <v>855</v>
      </c>
      <c r="C309" s="24" t="s">
        <v>13</v>
      </c>
      <c r="D309" s="23">
        <v>24830</v>
      </c>
      <c r="E309" s="24">
        <v>1894</v>
      </c>
      <c r="F309" s="24" t="s">
        <v>856</v>
      </c>
      <c r="G309" s="21" t="s">
        <v>836</v>
      </c>
      <c r="H309" s="24" t="s">
        <v>16</v>
      </c>
      <c r="I309" s="24" t="s">
        <v>17</v>
      </c>
      <c r="J309" s="110" t="s">
        <v>215</v>
      </c>
    </row>
    <row r="310" ht="24.95" customHeight="1" spans="1:10">
      <c r="A310" s="109">
        <v>305</v>
      </c>
      <c r="B310" s="24" t="s">
        <v>857</v>
      </c>
      <c r="C310" s="24" t="s">
        <v>13</v>
      </c>
      <c r="D310" s="23">
        <v>34926</v>
      </c>
      <c r="E310" s="24">
        <v>1894</v>
      </c>
      <c r="F310" s="24" t="s">
        <v>858</v>
      </c>
      <c r="G310" s="21" t="s">
        <v>836</v>
      </c>
      <c r="H310" s="24" t="s">
        <v>16</v>
      </c>
      <c r="I310" s="24" t="s">
        <v>17</v>
      </c>
      <c r="J310" s="110" t="s">
        <v>215</v>
      </c>
    </row>
    <row r="311" ht="24.95" customHeight="1" spans="1:10">
      <c r="A311" s="109">
        <v>306</v>
      </c>
      <c r="B311" s="24" t="s">
        <v>859</v>
      </c>
      <c r="C311" s="24" t="s">
        <v>20</v>
      </c>
      <c r="D311" s="23">
        <v>29509</v>
      </c>
      <c r="E311" s="24">
        <v>1894</v>
      </c>
      <c r="F311" s="24" t="s">
        <v>860</v>
      </c>
      <c r="G311" s="21" t="s">
        <v>836</v>
      </c>
      <c r="H311" s="24" t="s">
        <v>16</v>
      </c>
      <c r="I311" s="24" t="s">
        <v>17</v>
      </c>
      <c r="J311" s="110" t="s">
        <v>215</v>
      </c>
    </row>
    <row r="312" ht="24.95" customHeight="1" spans="1:10">
      <c r="A312" s="109">
        <v>307</v>
      </c>
      <c r="B312" s="24" t="s">
        <v>861</v>
      </c>
      <c r="C312" s="24" t="s">
        <v>20</v>
      </c>
      <c r="D312" s="23">
        <v>27050</v>
      </c>
      <c r="E312" s="24">
        <v>1894</v>
      </c>
      <c r="F312" s="24" t="s">
        <v>862</v>
      </c>
      <c r="G312" s="21" t="s">
        <v>836</v>
      </c>
      <c r="H312" s="24" t="s">
        <v>16</v>
      </c>
      <c r="I312" s="24" t="s">
        <v>17</v>
      </c>
      <c r="J312" s="110" t="s">
        <v>215</v>
      </c>
    </row>
    <row r="313" ht="24.95" customHeight="1" spans="1:10">
      <c r="A313" s="109">
        <v>308</v>
      </c>
      <c r="B313" s="24" t="s">
        <v>863</v>
      </c>
      <c r="C313" s="24" t="s">
        <v>20</v>
      </c>
      <c r="D313" s="23">
        <v>30814</v>
      </c>
      <c r="E313" s="24">
        <v>1894</v>
      </c>
      <c r="F313" s="24" t="s">
        <v>864</v>
      </c>
      <c r="G313" s="21" t="s">
        <v>836</v>
      </c>
      <c r="H313" s="24" t="s">
        <v>16</v>
      </c>
      <c r="I313" s="24" t="s">
        <v>17</v>
      </c>
      <c r="J313" s="110" t="s">
        <v>215</v>
      </c>
    </row>
    <row r="314" ht="24.95" customHeight="1" spans="1:10">
      <c r="A314" s="109">
        <v>309</v>
      </c>
      <c r="B314" s="24" t="s">
        <v>865</v>
      </c>
      <c r="C314" s="24" t="s">
        <v>20</v>
      </c>
      <c r="D314" s="23">
        <v>31345</v>
      </c>
      <c r="E314" s="24">
        <v>1894</v>
      </c>
      <c r="F314" s="24" t="s">
        <v>866</v>
      </c>
      <c r="G314" s="21" t="s">
        <v>836</v>
      </c>
      <c r="H314" s="24" t="s">
        <v>16</v>
      </c>
      <c r="I314" s="24" t="s">
        <v>17</v>
      </c>
      <c r="J314" s="110" t="s">
        <v>215</v>
      </c>
    </row>
    <row r="315" ht="24.95" customHeight="1" spans="1:10">
      <c r="A315" s="109">
        <v>310</v>
      </c>
      <c r="B315" s="24" t="s">
        <v>867</v>
      </c>
      <c r="C315" s="24" t="s">
        <v>20</v>
      </c>
      <c r="D315" s="23">
        <v>26373</v>
      </c>
      <c r="E315" s="24">
        <v>1894</v>
      </c>
      <c r="F315" s="24" t="s">
        <v>868</v>
      </c>
      <c r="G315" s="21" t="s">
        <v>836</v>
      </c>
      <c r="H315" s="24" t="s">
        <v>16</v>
      </c>
      <c r="I315" s="24" t="s">
        <v>17</v>
      </c>
      <c r="J315" s="110" t="s">
        <v>215</v>
      </c>
    </row>
    <row r="316" ht="24.95" customHeight="1" spans="1:10">
      <c r="A316" s="109">
        <v>311</v>
      </c>
      <c r="B316" s="24" t="s">
        <v>869</v>
      </c>
      <c r="C316" s="24" t="s">
        <v>20</v>
      </c>
      <c r="D316" s="23">
        <v>27893</v>
      </c>
      <c r="E316" s="24">
        <v>1894</v>
      </c>
      <c r="F316" s="24" t="s">
        <v>870</v>
      </c>
      <c r="G316" s="21" t="s">
        <v>836</v>
      </c>
      <c r="H316" s="24" t="s">
        <v>16</v>
      </c>
      <c r="I316" s="24" t="s">
        <v>17</v>
      </c>
      <c r="J316" s="110" t="s">
        <v>215</v>
      </c>
    </row>
    <row r="317" ht="24.95" customHeight="1" spans="1:10">
      <c r="A317" s="109">
        <v>312</v>
      </c>
      <c r="B317" s="24" t="s">
        <v>871</v>
      </c>
      <c r="C317" s="24" t="s">
        <v>13</v>
      </c>
      <c r="D317" s="23">
        <v>29223</v>
      </c>
      <c r="E317" s="24">
        <v>1894</v>
      </c>
      <c r="F317" s="24" t="s">
        <v>872</v>
      </c>
      <c r="G317" s="21" t="s">
        <v>836</v>
      </c>
      <c r="H317" s="24" t="s">
        <v>16</v>
      </c>
      <c r="I317" s="24" t="s">
        <v>17</v>
      </c>
      <c r="J317" s="110" t="s">
        <v>215</v>
      </c>
    </row>
    <row r="318" ht="24.95" customHeight="1" spans="1:10">
      <c r="A318" s="109">
        <v>313</v>
      </c>
      <c r="B318" s="24" t="s">
        <v>873</v>
      </c>
      <c r="C318" s="24" t="s">
        <v>20</v>
      </c>
      <c r="D318" s="23">
        <v>33857</v>
      </c>
      <c r="E318" s="24">
        <v>1894</v>
      </c>
      <c r="F318" s="24" t="s">
        <v>874</v>
      </c>
      <c r="G318" s="21" t="s">
        <v>836</v>
      </c>
      <c r="H318" s="24" t="s">
        <v>16</v>
      </c>
      <c r="I318" s="24" t="s">
        <v>17</v>
      </c>
      <c r="J318" s="110" t="s">
        <v>215</v>
      </c>
    </row>
    <row r="319" ht="24.95" customHeight="1" spans="1:10">
      <c r="A319" s="109">
        <v>314</v>
      </c>
      <c r="B319" s="24" t="s">
        <v>875</v>
      </c>
      <c r="C319" s="24" t="s">
        <v>20</v>
      </c>
      <c r="D319" s="23">
        <v>29325</v>
      </c>
      <c r="E319" s="24">
        <v>1894</v>
      </c>
      <c r="F319" s="24" t="s">
        <v>876</v>
      </c>
      <c r="G319" s="21" t="s">
        <v>836</v>
      </c>
      <c r="H319" s="24" t="s">
        <v>16</v>
      </c>
      <c r="I319" s="24" t="s">
        <v>17</v>
      </c>
      <c r="J319" s="110" t="s">
        <v>215</v>
      </c>
    </row>
    <row r="320" ht="24.95" customHeight="1" spans="1:10">
      <c r="A320" s="109">
        <v>315</v>
      </c>
      <c r="B320" s="24" t="s">
        <v>877</v>
      </c>
      <c r="C320" s="24" t="s">
        <v>20</v>
      </c>
      <c r="D320" s="23">
        <v>33982</v>
      </c>
      <c r="E320" s="24">
        <v>1894</v>
      </c>
      <c r="F320" s="24" t="s">
        <v>878</v>
      </c>
      <c r="G320" s="21" t="s">
        <v>836</v>
      </c>
      <c r="H320" s="24" t="s">
        <v>16</v>
      </c>
      <c r="I320" s="24" t="s">
        <v>17</v>
      </c>
      <c r="J320" s="110" t="s">
        <v>215</v>
      </c>
    </row>
    <row r="321" ht="24.95" customHeight="1" spans="1:10">
      <c r="A321" s="109">
        <v>316</v>
      </c>
      <c r="B321" s="24" t="s">
        <v>879</v>
      </c>
      <c r="C321" s="24" t="s">
        <v>20</v>
      </c>
      <c r="D321" s="23">
        <v>29917</v>
      </c>
      <c r="E321" s="24">
        <v>1894</v>
      </c>
      <c r="F321" s="24" t="s">
        <v>880</v>
      </c>
      <c r="G321" s="21" t="s">
        <v>836</v>
      </c>
      <c r="H321" s="24" t="s">
        <v>16</v>
      </c>
      <c r="I321" s="24" t="s">
        <v>17</v>
      </c>
      <c r="J321" s="110" t="s">
        <v>215</v>
      </c>
    </row>
    <row r="322" ht="24.95" customHeight="1" spans="1:10">
      <c r="A322" s="109">
        <v>317</v>
      </c>
      <c r="B322" s="116" t="s">
        <v>881</v>
      </c>
      <c r="C322" s="24" t="s">
        <v>20</v>
      </c>
      <c r="D322" s="23">
        <v>26308</v>
      </c>
      <c r="E322" s="24">
        <v>1894</v>
      </c>
      <c r="F322" s="24" t="s">
        <v>882</v>
      </c>
      <c r="G322" s="21" t="s">
        <v>836</v>
      </c>
      <c r="H322" s="24" t="s">
        <v>16</v>
      </c>
      <c r="I322" s="24" t="s">
        <v>17</v>
      </c>
      <c r="J322" s="110" t="s">
        <v>215</v>
      </c>
    </row>
    <row r="323" ht="24.95" customHeight="1" spans="1:10">
      <c r="A323" s="109">
        <v>318</v>
      </c>
      <c r="B323" s="131" t="s">
        <v>883</v>
      </c>
      <c r="C323" s="58" t="s">
        <v>13</v>
      </c>
      <c r="D323" s="132">
        <v>29449</v>
      </c>
      <c r="E323" s="44">
        <v>1371.5</v>
      </c>
      <c r="F323" s="131" t="s">
        <v>884</v>
      </c>
      <c r="G323" s="60" t="s">
        <v>885</v>
      </c>
      <c r="H323" s="44" t="s">
        <v>886</v>
      </c>
      <c r="I323" s="135" t="s">
        <v>887</v>
      </c>
      <c r="J323" s="110" t="s">
        <v>215</v>
      </c>
    </row>
    <row r="324" ht="24.95" customHeight="1" spans="1:10">
      <c r="A324" s="109">
        <v>319</v>
      </c>
      <c r="B324" s="44" t="s">
        <v>888</v>
      </c>
      <c r="C324" s="58" t="s">
        <v>20</v>
      </c>
      <c r="D324" s="132">
        <v>29681</v>
      </c>
      <c r="E324" s="44">
        <v>1371.5</v>
      </c>
      <c r="F324" s="131" t="s">
        <v>889</v>
      </c>
      <c r="G324" s="60" t="s">
        <v>885</v>
      </c>
      <c r="H324" s="44" t="s">
        <v>886</v>
      </c>
      <c r="I324" s="135" t="s">
        <v>887</v>
      </c>
      <c r="J324" s="110" t="s">
        <v>215</v>
      </c>
    </row>
    <row r="325" ht="24.95" customHeight="1" spans="1:10">
      <c r="A325" s="109">
        <v>320</v>
      </c>
      <c r="B325" s="44" t="s">
        <v>890</v>
      </c>
      <c r="C325" s="58" t="s">
        <v>20</v>
      </c>
      <c r="D325" s="132">
        <v>32219</v>
      </c>
      <c r="E325" s="44">
        <v>1371.5</v>
      </c>
      <c r="F325" s="131" t="s">
        <v>891</v>
      </c>
      <c r="G325" s="60" t="s">
        <v>885</v>
      </c>
      <c r="H325" s="44" t="s">
        <v>886</v>
      </c>
      <c r="I325" s="135" t="s">
        <v>887</v>
      </c>
      <c r="J325" s="110" t="s">
        <v>215</v>
      </c>
    </row>
    <row r="326" ht="24.95" customHeight="1" spans="1:10">
      <c r="A326" s="109">
        <v>321</v>
      </c>
      <c r="B326" s="44" t="s">
        <v>892</v>
      </c>
      <c r="C326" s="58" t="s">
        <v>20</v>
      </c>
      <c r="D326" s="132">
        <v>28987</v>
      </c>
      <c r="E326" s="44">
        <v>1371.5</v>
      </c>
      <c r="F326" s="131" t="s">
        <v>893</v>
      </c>
      <c r="G326" s="60" t="s">
        <v>885</v>
      </c>
      <c r="H326" s="44" t="s">
        <v>886</v>
      </c>
      <c r="I326" s="135" t="s">
        <v>887</v>
      </c>
      <c r="J326" s="110" t="s">
        <v>215</v>
      </c>
    </row>
    <row r="327" ht="24.95" customHeight="1" spans="1:10">
      <c r="A327" s="109">
        <v>322</v>
      </c>
      <c r="B327" s="44" t="s">
        <v>894</v>
      </c>
      <c r="C327" s="58" t="s">
        <v>20</v>
      </c>
      <c r="D327" s="132">
        <v>31946</v>
      </c>
      <c r="E327" s="44">
        <v>1371.5</v>
      </c>
      <c r="F327" s="131" t="s">
        <v>895</v>
      </c>
      <c r="G327" s="60" t="s">
        <v>885</v>
      </c>
      <c r="H327" s="44" t="s">
        <v>886</v>
      </c>
      <c r="I327" s="135" t="s">
        <v>887</v>
      </c>
      <c r="J327" s="110" t="s">
        <v>215</v>
      </c>
    </row>
    <row r="328" ht="24.95" customHeight="1" spans="1:10">
      <c r="A328" s="109">
        <v>323</v>
      </c>
      <c r="B328" s="44" t="s">
        <v>896</v>
      </c>
      <c r="C328" s="58" t="s">
        <v>20</v>
      </c>
      <c r="D328" s="132">
        <v>31922</v>
      </c>
      <c r="E328" s="44">
        <v>1371.5</v>
      </c>
      <c r="F328" s="131" t="s">
        <v>897</v>
      </c>
      <c r="G328" s="60" t="s">
        <v>885</v>
      </c>
      <c r="H328" s="44" t="s">
        <v>886</v>
      </c>
      <c r="I328" s="135" t="s">
        <v>887</v>
      </c>
      <c r="J328" s="110" t="s">
        <v>215</v>
      </c>
    </row>
    <row r="329" ht="24.95" customHeight="1" spans="1:10">
      <c r="A329" s="109">
        <v>324</v>
      </c>
      <c r="B329" s="56" t="s">
        <v>898</v>
      </c>
      <c r="C329" s="58" t="s">
        <v>13</v>
      </c>
      <c r="D329" s="132">
        <v>30854</v>
      </c>
      <c r="E329" s="44">
        <v>1371.5</v>
      </c>
      <c r="F329" s="131" t="s">
        <v>899</v>
      </c>
      <c r="G329" s="60" t="s">
        <v>885</v>
      </c>
      <c r="H329" s="44" t="s">
        <v>886</v>
      </c>
      <c r="I329" s="135" t="s">
        <v>887</v>
      </c>
      <c r="J329" s="110" t="s">
        <v>215</v>
      </c>
    </row>
    <row r="330" ht="24.95" customHeight="1" spans="1:10">
      <c r="A330" s="109">
        <v>325</v>
      </c>
      <c r="B330" s="56" t="s">
        <v>900</v>
      </c>
      <c r="C330" s="58" t="s">
        <v>13</v>
      </c>
      <c r="D330" s="132">
        <v>27869</v>
      </c>
      <c r="E330" s="44">
        <v>1371.5</v>
      </c>
      <c r="F330" s="131" t="s">
        <v>901</v>
      </c>
      <c r="G330" s="60" t="s">
        <v>885</v>
      </c>
      <c r="H330" s="44" t="s">
        <v>886</v>
      </c>
      <c r="I330" s="135" t="s">
        <v>887</v>
      </c>
      <c r="J330" s="110" t="s">
        <v>215</v>
      </c>
    </row>
    <row r="331" ht="24.95" customHeight="1" spans="1:10">
      <c r="A331" s="109">
        <v>326</v>
      </c>
      <c r="B331" s="56" t="s">
        <v>902</v>
      </c>
      <c r="C331" s="58" t="s">
        <v>13</v>
      </c>
      <c r="D331" s="132">
        <v>29422</v>
      </c>
      <c r="E331" s="44">
        <v>1371.5</v>
      </c>
      <c r="F331" s="131" t="s">
        <v>903</v>
      </c>
      <c r="G331" s="60" t="s">
        <v>885</v>
      </c>
      <c r="H331" s="44" t="s">
        <v>886</v>
      </c>
      <c r="I331" s="135" t="s">
        <v>887</v>
      </c>
      <c r="J331" s="110" t="s">
        <v>215</v>
      </c>
    </row>
    <row r="332" ht="24.95" customHeight="1" spans="1:10">
      <c r="A332" s="109">
        <v>327</v>
      </c>
      <c r="B332" s="131" t="s">
        <v>904</v>
      </c>
      <c r="C332" s="58" t="s">
        <v>13</v>
      </c>
      <c r="D332" s="132">
        <v>26348</v>
      </c>
      <c r="E332" s="44">
        <v>1371.5</v>
      </c>
      <c r="F332" s="131" t="s">
        <v>905</v>
      </c>
      <c r="G332" s="60" t="s">
        <v>885</v>
      </c>
      <c r="H332" s="44" t="s">
        <v>886</v>
      </c>
      <c r="I332" s="135" t="s">
        <v>887</v>
      </c>
      <c r="J332" s="110" t="s">
        <v>215</v>
      </c>
    </row>
    <row r="333" ht="24.95" customHeight="1" spans="1:10">
      <c r="A333" s="109">
        <v>328</v>
      </c>
      <c r="B333" s="116" t="s">
        <v>906</v>
      </c>
      <c r="C333" s="58" t="s">
        <v>13</v>
      </c>
      <c r="D333" s="132">
        <v>31820</v>
      </c>
      <c r="E333" s="44">
        <v>1371.5</v>
      </c>
      <c r="F333" s="131" t="s">
        <v>907</v>
      </c>
      <c r="G333" s="60" t="s">
        <v>885</v>
      </c>
      <c r="H333" s="44" t="s">
        <v>886</v>
      </c>
      <c r="I333" s="135" t="s">
        <v>887</v>
      </c>
      <c r="J333" s="110" t="s">
        <v>215</v>
      </c>
    </row>
    <row r="334" ht="24.95" customHeight="1" spans="1:10">
      <c r="A334" s="109">
        <v>329</v>
      </c>
      <c r="B334" s="116" t="s">
        <v>908</v>
      </c>
      <c r="C334" s="116" t="s">
        <v>20</v>
      </c>
      <c r="D334" s="132">
        <v>31440</v>
      </c>
      <c r="E334" s="44">
        <v>1371.5</v>
      </c>
      <c r="F334" s="131" t="s">
        <v>909</v>
      </c>
      <c r="G334" s="60" t="s">
        <v>885</v>
      </c>
      <c r="H334" s="44" t="s">
        <v>886</v>
      </c>
      <c r="I334" s="116" t="s">
        <v>887</v>
      </c>
      <c r="J334" s="110" t="s">
        <v>215</v>
      </c>
    </row>
    <row r="335" ht="24.95" customHeight="1" spans="1:10">
      <c r="A335" s="109">
        <v>330</v>
      </c>
      <c r="B335" s="44" t="s">
        <v>910</v>
      </c>
      <c r="C335" s="58" t="s">
        <v>20</v>
      </c>
      <c r="D335" s="132">
        <v>26522</v>
      </c>
      <c r="E335" s="44">
        <v>1371.5</v>
      </c>
      <c r="F335" s="131" t="s">
        <v>911</v>
      </c>
      <c r="G335" s="60" t="s">
        <v>885</v>
      </c>
      <c r="H335" s="44" t="s">
        <v>886</v>
      </c>
      <c r="I335" s="135" t="s">
        <v>887</v>
      </c>
      <c r="J335" s="110" t="s">
        <v>215</v>
      </c>
    </row>
    <row r="336" ht="24.95" customHeight="1" spans="1:10">
      <c r="A336" s="109">
        <v>331</v>
      </c>
      <c r="B336" s="44" t="s">
        <v>912</v>
      </c>
      <c r="C336" s="58" t="s">
        <v>20</v>
      </c>
      <c r="D336" s="132">
        <v>27622</v>
      </c>
      <c r="E336" s="44">
        <v>1371.5</v>
      </c>
      <c r="F336" s="131" t="s">
        <v>913</v>
      </c>
      <c r="G336" s="60" t="s">
        <v>885</v>
      </c>
      <c r="H336" s="44" t="s">
        <v>886</v>
      </c>
      <c r="I336" s="135" t="s">
        <v>887</v>
      </c>
      <c r="J336" s="110" t="s">
        <v>215</v>
      </c>
    </row>
    <row r="337" ht="24.95" customHeight="1" spans="1:10">
      <c r="A337" s="109">
        <v>332</v>
      </c>
      <c r="B337" s="44" t="s">
        <v>914</v>
      </c>
      <c r="C337" s="58" t="s">
        <v>13</v>
      </c>
      <c r="D337" s="132">
        <v>27226</v>
      </c>
      <c r="E337" s="44">
        <v>1371.5</v>
      </c>
      <c r="F337" s="131" t="s">
        <v>915</v>
      </c>
      <c r="G337" s="60" t="s">
        <v>885</v>
      </c>
      <c r="H337" s="44" t="s">
        <v>886</v>
      </c>
      <c r="I337" s="135" t="s">
        <v>887</v>
      </c>
      <c r="J337" s="110" t="s">
        <v>215</v>
      </c>
    </row>
    <row r="338" ht="24.95" customHeight="1" spans="1:10">
      <c r="A338" s="109">
        <v>333</v>
      </c>
      <c r="B338" s="56" t="s">
        <v>916</v>
      </c>
      <c r="C338" s="58" t="s">
        <v>20</v>
      </c>
      <c r="D338" s="132">
        <v>31320</v>
      </c>
      <c r="E338" s="44">
        <v>1200</v>
      </c>
      <c r="F338" s="131" t="s">
        <v>917</v>
      </c>
      <c r="G338" s="60" t="s">
        <v>885</v>
      </c>
      <c r="H338" s="44" t="s">
        <v>886</v>
      </c>
      <c r="I338" s="135" t="s">
        <v>887</v>
      </c>
      <c r="J338" s="110" t="s">
        <v>215</v>
      </c>
    </row>
    <row r="339" ht="24.95" customHeight="1" spans="1:10">
      <c r="A339" s="109">
        <v>334</v>
      </c>
      <c r="B339" s="56" t="s">
        <v>918</v>
      </c>
      <c r="C339" s="58" t="s">
        <v>20</v>
      </c>
      <c r="D339" s="132">
        <v>30015</v>
      </c>
      <c r="E339" s="44">
        <v>1200</v>
      </c>
      <c r="F339" s="131" t="s">
        <v>919</v>
      </c>
      <c r="G339" s="60" t="s">
        <v>885</v>
      </c>
      <c r="H339" s="44" t="s">
        <v>886</v>
      </c>
      <c r="I339" s="135" t="s">
        <v>887</v>
      </c>
      <c r="J339" s="110" t="s">
        <v>215</v>
      </c>
    </row>
    <row r="340" ht="24.95" customHeight="1" spans="1:10">
      <c r="A340" s="109">
        <v>335</v>
      </c>
      <c r="B340" s="44" t="s">
        <v>920</v>
      </c>
      <c r="C340" s="44" t="s">
        <v>20</v>
      </c>
      <c r="D340" s="55">
        <v>25996</v>
      </c>
      <c r="E340" s="44">
        <v>1371.5</v>
      </c>
      <c r="F340" s="44" t="s">
        <v>921</v>
      </c>
      <c r="G340" s="60" t="s">
        <v>922</v>
      </c>
      <c r="H340" s="44" t="s">
        <v>886</v>
      </c>
      <c r="I340" s="44" t="s">
        <v>887</v>
      </c>
      <c r="J340" s="110" t="s">
        <v>215</v>
      </c>
    </row>
    <row r="341" ht="24.95" customHeight="1" spans="1:10">
      <c r="A341" s="109">
        <v>336</v>
      </c>
      <c r="B341" s="56" t="s">
        <v>923</v>
      </c>
      <c r="C341" s="44" t="s">
        <v>20</v>
      </c>
      <c r="D341" s="55">
        <v>30064</v>
      </c>
      <c r="E341" s="44">
        <v>1371.5</v>
      </c>
      <c r="F341" s="44" t="s">
        <v>924</v>
      </c>
      <c r="G341" s="60" t="s">
        <v>922</v>
      </c>
      <c r="H341" s="44" t="s">
        <v>886</v>
      </c>
      <c r="I341" s="44" t="s">
        <v>887</v>
      </c>
      <c r="J341" s="110" t="s">
        <v>215</v>
      </c>
    </row>
    <row r="342" ht="24.95" customHeight="1" spans="1:10">
      <c r="A342" s="109">
        <v>337</v>
      </c>
      <c r="B342" s="44" t="s">
        <v>925</v>
      </c>
      <c r="C342" s="58" t="s">
        <v>20</v>
      </c>
      <c r="D342" s="55">
        <v>28900</v>
      </c>
      <c r="E342" s="44">
        <v>1371.5</v>
      </c>
      <c r="F342" s="44" t="s">
        <v>926</v>
      </c>
      <c r="G342" s="60" t="s">
        <v>922</v>
      </c>
      <c r="H342" s="44" t="s">
        <v>886</v>
      </c>
      <c r="I342" s="135" t="s">
        <v>887</v>
      </c>
      <c r="J342" s="110" t="s">
        <v>215</v>
      </c>
    </row>
    <row r="343" ht="24.95" customHeight="1" spans="1:10">
      <c r="A343" s="109">
        <v>338</v>
      </c>
      <c r="B343" s="58" t="s">
        <v>927</v>
      </c>
      <c r="C343" s="58" t="s">
        <v>20</v>
      </c>
      <c r="D343" s="55">
        <v>32051</v>
      </c>
      <c r="E343" s="44">
        <v>1371.5</v>
      </c>
      <c r="F343" s="44" t="s">
        <v>928</v>
      </c>
      <c r="G343" s="60" t="s">
        <v>922</v>
      </c>
      <c r="H343" s="44" t="s">
        <v>886</v>
      </c>
      <c r="I343" s="135" t="s">
        <v>887</v>
      </c>
      <c r="J343" s="110" t="s">
        <v>215</v>
      </c>
    </row>
    <row r="344" ht="24.95" customHeight="1" spans="1:10">
      <c r="A344" s="109">
        <v>339</v>
      </c>
      <c r="B344" s="44" t="s">
        <v>929</v>
      </c>
      <c r="C344" s="44" t="s">
        <v>20</v>
      </c>
      <c r="D344" s="55">
        <v>39687</v>
      </c>
      <c r="E344" s="44">
        <v>1371.5</v>
      </c>
      <c r="F344" s="44" t="s">
        <v>930</v>
      </c>
      <c r="G344" s="60" t="s">
        <v>922</v>
      </c>
      <c r="H344" s="44" t="s">
        <v>886</v>
      </c>
      <c r="I344" s="44" t="s">
        <v>887</v>
      </c>
      <c r="J344" s="110" t="s">
        <v>215</v>
      </c>
    </row>
    <row r="345" ht="24.95" customHeight="1" spans="1:10">
      <c r="A345" s="109">
        <v>340</v>
      </c>
      <c r="B345" s="58" t="s">
        <v>931</v>
      </c>
      <c r="C345" s="44" t="s">
        <v>20</v>
      </c>
      <c r="D345" s="55">
        <v>33309</v>
      </c>
      <c r="E345" s="44">
        <v>1371.5</v>
      </c>
      <c r="F345" s="44" t="s">
        <v>932</v>
      </c>
      <c r="G345" s="60" t="s">
        <v>922</v>
      </c>
      <c r="H345" s="44" t="s">
        <v>886</v>
      </c>
      <c r="I345" s="44" t="s">
        <v>887</v>
      </c>
      <c r="J345" s="110" t="s">
        <v>215</v>
      </c>
    </row>
    <row r="346" ht="24.95" customHeight="1" spans="1:10">
      <c r="A346" s="109">
        <v>341</v>
      </c>
      <c r="B346" s="24" t="s">
        <v>933</v>
      </c>
      <c r="C346" s="133" t="s">
        <v>20</v>
      </c>
      <c r="D346" s="23">
        <v>28428</v>
      </c>
      <c r="E346" s="24">
        <v>1167.5</v>
      </c>
      <c r="F346" s="90" t="s">
        <v>934</v>
      </c>
      <c r="G346" s="21" t="s">
        <v>935</v>
      </c>
      <c r="H346" s="24" t="s">
        <v>213</v>
      </c>
      <c r="I346" s="119" t="s">
        <v>214</v>
      </c>
      <c r="J346" s="110" t="s">
        <v>215</v>
      </c>
    </row>
    <row r="347" ht="24.95" customHeight="1" spans="1:10">
      <c r="A347" s="109">
        <v>342</v>
      </c>
      <c r="B347" s="24" t="s">
        <v>936</v>
      </c>
      <c r="C347" s="133" t="s">
        <v>20</v>
      </c>
      <c r="D347" s="23">
        <v>31686</v>
      </c>
      <c r="E347" s="24">
        <v>1167.5</v>
      </c>
      <c r="F347" s="90" t="s">
        <v>937</v>
      </c>
      <c r="G347" s="21" t="s">
        <v>935</v>
      </c>
      <c r="H347" s="24" t="s">
        <v>213</v>
      </c>
      <c r="I347" s="119" t="s">
        <v>214</v>
      </c>
      <c r="J347" s="110" t="s">
        <v>215</v>
      </c>
    </row>
    <row r="348" ht="24.95" customHeight="1" spans="1:10">
      <c r="A348" s="109">
        <v>343</v>
      </c>
      <c r="B348" s="24" t="s">
        <v>938</v>
      </c>
      <c r="C348" s="133" t="s">
        <v>20</v>
      </c>
      <c r="D348" s="23">
        <v>30050</v>
      </c>
      <c r="E348" s="24">
        <v>1167.5</v>
      </c>
      <c r="F348" s="90" t="s">
        <v>939</v>
      </c>
      <c r="G348" s="21" t="s">
        <v>935</v>
      </c>
      <c r="H348" s="24" t="s">
        <v>213</v>
      </c>
      <c r="I348" s="119" t="s">
        <v>214</v>
      </c>
      <c r="J348" s="110" t="s">
        <v>215</v>
      </c>
    </row>
    <row r="349" ht="24.95" customHeight="1" spans="1:10">
      <c r="A349" s="109">
        <v>344</v>
      </c>
      <c r="B349" s="24" t="s">
        <v>940</v>
      </c>
      <c r="C349" s="133" t="s">
        <v>20</v>
      </c>
      <c r="D349" s="23">
        <v>28491</v>
      </c>
      <c r="E349" s="24">
        <v>1167.5</v>
      </c>
      <c r="F349" s="90" t="s">
        <v>941</v>
      </c>
      <c r="G349" s="21" t="s">
        <v>935</v>
      </c>
      <c r="H349" s="24" t="s">
        <v>213</v>
      </c>
      <c r="I349" s="119" t="s">
        <v>214</v>
      </c>
      <c r="J349" s="110" t="s">
        <v>215</v>
      </c>
    </row>
    <row r="350" ht="24.95" customHeight="1" spans="1:10">
      <c r="A350" s="109">
        <v>345</v>
      </c>
      <c r="B350" s="24" t="s">
        <v>942</v>
      </c>
      <c r="C350" s="133" t="s">
        <v>20</v>
      </c>
      <c r="D350" s="23">
        <v>28915</v>
      </c>
      <c r="E350" s="24">
        <v>1167.5</v>
      </c>
      <c r="F350" s="90" t="s">
        <v>943</v>
      </c>
      <c r="G350" s="21" t="s">
        <v>935</v>
      </c>
      <c r="H350" s="24" t="s">
        <v>213</v>
      </c>
      <c r="I350" s="119" t="s">
        <v>214</v>
      </c>
      <c r="J350" s="110" t="s">
        <v>215</v>
      </c>
    </row>
    <row r="351" ht="24.95" customHeight="1" spans="1:10">
      <c r="A351" s="109">
        <v>346</v>
      </c>
      <c r="B351" s="24" t="s">
        <v>944</v>
      </c>
      <c r="C351" s="133" t="s">
        <v>20</v>
      </c>
      <c r="D351" s="23">
        <v>27080</v>
      </c>
      <c r="E351" s="24">
        <v>1167.5</v>
      </c>
      <c r="F351" s="90" t="s">
        <v>945</v>
      </c>
      <c r="G351" s="21" t="s">
        <v>935</v>
      </c>
      <c r="H351" s="24" t="s">
        <v>213</v>
      </c>
      <c r="I351" s="119" t="s">
        <v>214</v>
      </c>
      <c r="J351" s="110" t="s">
        <v>215</v>
      </c>
    </row>
    <row r="352" ht="24.95" customHeight="1" spans="1:10">
      <c r="A352" s="109">
        <v>347</v>
      </c>
      <c r="B352" s="24" t="s">
        <v>946</v>
      </c>
      <c r="C352" s="133" t="s">
        <v>20</v>
      </c>
      <c r="D352" s="23">
        <v>30135</v>
      </c>
      <c r="E352" s="24">
        <v>1167.5</v>
      </c>
      <c r="F352" s="90" t="s">
        <v>947</v>
      </c>
      <c r="G352" s="21" t="s">
        <v>935</v>
      </c>
      <c r="H352" s="24" t="s">
        <v>213</v>
      </c>
      <c r="I352" s="119" t="s">
        <v>214</v>
      </c>
      <c r="J352" s="110" t="s">
        <v>215</v>
      </c>
    </row>
    <row r="353" ht="24.95" customHeight="1" spans="1:10">
      <c r="A353" s="109">
        <v>348</v>
      </c>
      <c r="B353" s="24" t="s">
        <v>948</v>
      </c>
      <c r="C353" s="133" t="s">
        <v>20</v>
      </c>
      <c r="D353" s="23">
        <v>31796</v>
      </c>
      <c r="E353" s="24">
        <v>1167.5</v>
      </c>
      <c r="F353" s="90" t="s">
        <v>949</v>
      </c>
      <c r="G353" s="21" t="s">
        <v>935</v>
      </c>
      <c r="H353" s="24" t="s">
        <v>213</v>
      </c>
      <c r="I353" s="119" t="s">
        <v>214</v>
      </c>
      <c r="J353" s="110" t="s">
        <v>215</v>
      </c>
    </row>
    <row r="354" ht="24.95" customHeight="1" spans="1:10">
      <c r="A354" s="109">
        <v>349</v>
      </c>
      <c r="B354" s="24" t="s">
        <v>950</v>
      </c>
      <c r="C354" s="133" t="s">
        <v>20</v>
      </c>
      <c r="D354" s="23">
        <v>27706</v>
      </c>
      <c r="E354" s="24">
        <v>1167.5</v>
      </c>
      <c r="F354" s="90" t="s">
        <v>951</v>
      </c>
      <c r="G354" s="21" t="s">
        <v>935</v>
      </c>
      <c r="H354" s="24" t="s">
        <v>213</v>
      </c>
      <c r="I354" s="119" t="s">
        <v>214</v>
      </c>
      <c r="J354" s="110" t="s">
        <v>215</v>
      </c>
    </row>
    <row r="355" ht="24.95" customHeight="1" spans="1:10">
      <c r="A355" s="109">
        <v>350</v>
      </c>
      <c r="B355" s="134" t="s">
        <v>952</v>
      </c>
      <c r="C355" s="133" t="s">
        <v>20</v>
      </c>
      <c r="D355" s="23">
        <v>26142</v>
      </c>
      <c r="E355" s="24">
        <v>800</v>
      </c>
      <c r="F355" s="90" t="s">
        <v>953</v>
      </c>
      <c r="G355" s="21" t="s">
        <v>935</v>
      </c>
      <c r="H355" s="24" t="s">
        <v>213</v>
      </c>
      <c r="I355" s="119" t="s">
        <v>214</v>
      </c>
      <c r="J355" s="110" t="s">
        <v>215</v>
      </c>
    </row>
    <row r="356" ht="24.95" customHeight="1" spans="1:10">
      <c r="A356" s="109">
        <v>351</v>
      </c>
      <c r="B356" s="24" t="s">
        <v>954</v>
      </c>
      <c r="C356" s="133" t="s">
        <v>20</v>
      </c>
      <c r="D356" s="23">
        <v>27386</v>
      </c>
      <c r="E356" s="24">
        <v>1167.5</v>
      </c>
      <c r="F356" s="90" t="s">
        <v>955</v>
      </c>
      <c r="G356" s="21" t="s">
        <v>935</v>
      </c>
      <c r="H356" s="24" t="s">
        <v>213</v>
      </c>
      <c r="I356" s="119" t="s">
        <v>214</v>
      </c>
      <c r="J356" s="110" t="s">
        <v>215</v>
      </c>
    </row>
    <row r="357" ht="24.95" customHeight="1" spans="1:10">
      <c r="A357" s="109">
        <v>352</v>
      </c>
      <c r="B357" s="24" t="s">
        <v>956</v>
      </c>
      <c r="C357" s="133" t="s">
        <v>20</v>
      </c>
      <c r="D357" s="23">
        <v>30957</v>
      </c>
      <c r="E357" s="24">
        <v>1167.5</v>
      </c>
      <c r="F357" s="90" t="s">
        <v>957</v>
      </c>
      <c r="G357" s="21" t="s">
        <v>935</v>
      </c>
      <c r="H357" s="24" t="s">
        <v>213</v>
      </c>
      <c r="I357" s="119" t="s">
        <v>214</v>
      </c>
      <c r="J357" s="110" t="s">
        <v>215</v>
      </c>
    </row>
    <row r="358" ht="24.95" customHeight="1" spans="1:10">
      <c r="A358" s="109">
        <v>353</v>
      </c>
      <c r="B358" s="24" t="s">
        <v>958</v>
      </c>
      <c r="C358" s="133" t="s">
        <v>20</v>
      </c>
      <c r="D358" s="23">
        <v>30151</v>
      </c>
      <c r="E358" s="24">
        <v>1167.5</v>
      </c>
      <c r="F358" s="90" t="s">
        <v>959</v>
      </c>
      <c r="G358" s="21" t="s">
        <v>935</v>
      </c>
      <c r="H358" s="24" t="s">
        <v>213</v>
      </c>
      <c r="I358" s="119" t="s">
        <v>214</v>
      </c>
      <c r="J358" s="110" t="s">
        <v>215</v>
      </c>
    </row>
    <row r="359" ht="24.95" customHeight="1" spans="1:10">
      <c r="A359" s="109">
        <v>354</v>
      </c>
      <c r="B359" s="24" t="s">
        <v>960</v>
      </c>
      <c r="C359" s="133" t="s">
        <v>20</v>
      </c>
      <c r="D359" s="23">
        <v>36394</v>
      </c>
      <c r="E359" s="24">
        <v>1167.5</v>
      </c>
      <c r="F359" s="90" t="s">
        <v>961</v>
      </c>
      <c r="G359" s="21" t="s">
        <v>935</v>
      </c>
      <c r="H359" s="24" t="s">
        <v>213</v>
      </c>
      <c r="I359" s="119" t="s">
        <v>214</v>
      </c>
      <c r="J359" s="110" t="s">
        <v>215</v>
      </c>
    </row>
    <row r="360" ht="24.95" customHeight="1" spans="1:10">
      <c r="A360" s="109">
        <v>355</v>
      </c>
      <c r="B360" s="24" t="s">
        <v>962</v>
      </c>
      <c r="C360" s="133" t="s">
        <v>20</v>
      </c>
      <c r="D360" s="23">
        <v>27279</v>
      </c>
      <c r="E360" s="24">
        <v>1167.5</v>
      </c>
      <c r="F360" s="90" t="s">
        <v>963</v>
      </c>
      <c r="G360" s="21" t="s">
        <v>935</v>
      </c>
      <c r="H360" s="24" t="s">
        <v>213</v>
      </c>
      <c r="I360" s="119" t="s">
        <v>214</v>
      </c>
      <c r="J360" s="110" t="s">
        <v>215</v>
      </c>
    </row>
    <row r="361" ht="24.95" customHeight="1" spans="1:10">
      <c r="A361" s="109">
        <v>356</v>
      </c>
      <c r="B361" s="24" t="s">
        <v>964</v>
      </c>
      <c r="C361" s="133" t="s">
        <v>20</v>
      </c>
      <c r="D361" s="23">
        <v>34350</v>
      </c>
      <c r="E361" s="24">
        <v>1167.5</v>
      </c>
      <c r="F361" s="90" t="s">
        <v>965</v>
      </c>
      <c r="G361" s="21" t="s">
        <v>935</v>
      </c>
      <c r="H361" s="24" t="s">
        <v>213</v>
      </c>
      <c r="I361" s="119" t="s">
        <v>214</v>
      </c>
      <c r="J361" s="110" t="s">
        <v>215</v>
      </c>
    </row>
    <row r="362" ht="24.95" customHeight="1" spans="1:10">
      <c r="A362" s="109">
        <v>357</v>
      </c>
      <c r="B362" s="24" t="s">
        <v>966</v>
      </c>
      <c r="C362" s="133" t="s">
        <v>20</v>
      </c>
      <c r="D362" s="23">
        <v>30270</v>
      </c>
      <c r="E362" s="24">
        <v>1167.5</v>
      </c>
      <c r="F362" s="90" t="s">
        <v>967</v>
      </c>
      <c r="G362" s="21" t="s">
        <v>935</v>
      </c>
      <c r="H362" s="24" t="s">
        <v>213</v>
      </c>
      <c r="I362" s="119" t="s">
        <v>214</v>
      </c>
      <c r="J362" s="110" t="s">
        <v>215</v>
      </c>
    </row>
    <row r="363" ht="24.95" customHeight="1" spans="1:10">
      <c r="A363" s="109">
        <v>358</v>
      </c>
      <c r="B363" s="24" t="s">
        <v>968</v>
      </c>
      <c r="C363" s="133" t="s">
        <v>20</v>
      </c>
      <c r="D363" s="23">
        <v>27593</v>
      </c>
      <c r="E363" s="24">
        <v>1167.5</v>
      </c>
      <c r="F363" s="90" t="s">
        <v>969</v>
      </c>
      <c r="G363" s="21" t="s">
        <v>935</v>
      </c>
      <c r="H363" s="24" t="s">
        <v>213</v>
      </c>
      <c r="I363" s="119" t="s">
        <v>214</v>
      </c>
      <c r="J363" s="110" t="s">
        <v>215</v>
      </c>
    </row>
    <row r="364" ht="24.95" customHeight="1" spans="1:10">
      <c r="A364" s="109">
        <v>359</v>
      </c>
      <c r="B364" s="24" t="s">
        <v>970</v>
      </c>
      <c r="C364" s="133" t="s">
        <v>20</v>
      </c>
      <c r="D364" s="23">
        <v>28255</v>
      </c>
      <c r="E364" s="24">
        <v>1167.5</v>
      </c>
      <c r="F364" s="90" t="s">
        <v>971</v>
      </c>
      <c r="G364" s="21" t="s">
        <v>935</v>
      </c>
      <c r="H364" s="24" t="s">
        <v>213</v>
      </c>
      <c r="I364" s="119" t="s">
        <v>214</v>
      </c>
      <c r="J364" s="110" t="s">
        <v>215</v>
      </c>
    </row>
    <row r="365" ht="24.95" customHeight="1" spans="1:10">
      <c r="A365" s="109">
        <v>360</v>
      </c>
      <c r="B365" s="24" t="s">
        <v>972</v>
      </c>
      <c r="C365" s="133" t="s">
        <v>20</v>
      </c>
      <c r="D365" s="23">
        <v>29371</v>
      </c>
      <c r="E365" s="24">
        <v>800</v>
      </c>
      <c r="F365" s="90" t="s">
        <v>973</v>
      </c>
      <c r="G365" s="21" t="s">
        <v>935</v>
      </c>
      <c r="H365" s="24" t="s">
        <v>213</v>
      </c>
      <c r="I365" s="119" t="s">
        <v>214</v>
      </c>
      <c r="J365" s="110" t="s">
        <v>215</v>
      </c>
    </row>
    <row r="366" ht="24.95" customHeight="1" spans="1:10">
      <c r="A366" s="109">
        <v>361</v>
      </c>
      <c r="B366" s="24" t="s">
        <v>974</v>
      </c>
      <c r="C366" s="133" t="s">
        <v>20</v>
      </c>
      <c r="D366" s="23">
        <v>32383</v>
      </c>
      <c r="E366" s="24">
        <v>800</v>
      </c>
      <c r="F366" s="90" t="s">
        <v>975</v>
      </c>
      <c r="G366" s="21" t="s">
        <v>935</v>
      </c>
      <c r="H366" s="24" t="s">
        <v>213</v>
      </c>
      <c r="I366" s="119" t="s">
        <v>214</v>
      </c>
      <c r="J366" s="110" t="s">
        <v>215</v>
      </c>
    </row>
    <row r="367" ht="24.95" customHeight="1" spans="1:10">
      <c r="A367" s="109">
        <v>362</v>
      </c>
      <c r="B367" s="24" t="s">
        <v>976</v>
      </c>
      <c r="C367" s="133" t="s">
        <v>20</v>
      </c>
      <c r="D367" s="23">
        <v>26975</v>
      </c>
      <c r="E367" s="24">
        <v>1167.5</v>
      </c>
      <c r="F367" s="90" t="s">
        <v>977</v>
      </c>
      <c r="G367" s="21" t="s">
        <v>935</v>
      </c>
      <c r="H367" s="24" t="s">
        <v>213</v>
      </c>
      <c r="I367" s="119" t="s">
        <v>214</v>
      </c>
      <c r="J367" s="110" t="s">
        <v>215</v>
      </c>
    </row>
    <row r="368" ht="24.95" customHeight="1" spans="1:10">
      <c r="A368" s="109">
        <v>363</v>
      </c>
      <c r="B368" s="24" t="s">
        <v>978</v>
      </c>
      <c r="C368" s="133" t="s">
        <v>20</v>
      </c>
      <c r="D368" s="23">
        <v>30697</v>
      </c>
      <c r="E368" s="24">
        <v>1167.5</v>
      </c>
      <c r="F368" s="90" t="s">
        <v>979</v>
      </c>
      <c r="G368" s="21" t="s">
        <v>935</v>
      </c>
      <c r="H368" s="24" t="s">
        <v>213</v>
      </c>
      <c r="I368" s="119" t="s">
        <v>214</v>
      </c>
      <c r="J368" s="110" t="s">
        <v>215</v>
      </c>
    </row>
    <row r="369" ht="24.95" customHeight="1" spans="1:10">
      <c r="A369" s="109">
        <v>364</v>
      </c>
      <c r="B369" s="24" t="s">
        <v>980</v>
      </c>
      <c r="C369" s="133" t="s">
        <v>20</v>
      </c>
      <c r="D369" s="23">
        <v>26580</v>
      </c>
      <c r="E369" s="24">
        <v>1167.5</v>
      </c>
      <c r="F369" s="90" t="s">
        <v>981</v>
      </c>
      <c r="G369" s="21" t="s">
        <v>935</v>
      </c>
      <c r="H369" s="24" t="s">
        <v>213</v>
      </c>
      <c r="I369" s="119" t="s">
        <v>214</v>
      </c>
      <c r="J369" s="110" t="s">
        <v>215</v>
      </c>
    </row>
    <row r="370" ht="24.95" customHeight="1" spans="1:10">
      <c r="A370" s="109">
        <v>365</v>
      </c>
      <c r="B370" s="24" t="s">
        <v>982</v>
      </c>
      <c r="C370" s="133" t="s">
        <v>20</v>
      </c>
      <c r="D370" s="23">
        <v>31350</v>
      </c>
      <c r="E370" s="24">
        <v>1167.5</v>
      </c>
      <c r="F370" s="90" t="s">
        <v>983</v>
      </c>
      <c r="G370" s="21" t="s">
        <v>935</v>
      </c>
      <c r="H370" s="24" t="s">
        <v>213</v>
      </c>
      <c r="I370" s="119" t="s">
        <v>214</v>
      </c>
      <c r="J370" s="110" t="s">
        <v>215</v>
      </c>
    </row>
    <row r="371" ht="24.95" customHeight="1" spans="1:10">
      <c r="A371" s="109">
        <v>366</v>
      </c>
      <c r="B371" s="24" t="s">
        <v>984</v>
      </c>
      <c r="C371" s="133" t="s">
        <v>20</v>
      </c>
      <c r="D371" s="23">
        <v>28389</v>
      </c>
      <c r="E371" s="24">
        <v>1167.5</v>
      </c>
      <c r="F371" s="90" t="s">
        <v>985</v>
      </c>
      <c r="G371" s="21" t="s">
        <v>935</v>
      </c>
      <c r="H371" s="24" t="s">
        <v>213</v>
      </c>
      <c r="I371" s="119" t="s">
        <v>214</v>
      </c>
      <c r="J371" s="110" t="s">
        <v>215</v>
      </c>
    </row>
    <row r="372" ht="24.95" customHeight="1" spans="1:10">
      <c r="A372" s="109">
        <v>367</v>
      </c>
      <c r="B372" s="24" t="s">
        <v>986</v>
      </c>
      <c r="C372" s="133" t="s">
        <v>20</v>
      </c>
      <c r="D372" s="23">
        <v>28682</v>
      </c>
      <c r="E372" s="24">
        <v>1167.5</v>
      </c>
      <c r="F372" s="90" t="s">
        <v>987</v>
      </c>
      <c r="G372" s="21" t="s">
        <v>935</v>
      </c>
      <c r="H372" s="24" t="s">
        <v>213</v>
      </c>
      <c r="I372" s="119" t="s">
        <v>214</v>
      </c>
      <c r="J372" s="110" t="s">
        <v>215</v>
      </c>
    </row>
    <row r="373" ht="24.95" customHeight="1" spans="1:10">
      <c r="A373" s="109">
        <v>368</v>
      </c>
      <c r="B373" s="24" t="s">
        <v>988</v>
      </c>
      <c r="C373" s="133" t="s">
        <v>20</v>
      </c>
      <c r="D373" s="23">
        <v>33112</v>
      </c>
      <c r="E373" s="24">
        <v>1167.5</v>
      </c>
      <c r="F373" s="90" t="s">
        <v>989</v>
      </c>
      <c r="G373" s="21" t="s">
        <v>935</v>
      </c>
      <c r="H373" s="24" t="s">
        <v>213</v>
      </c>
      <c r="I373" s="119" t="s">
        <v>214</v>
      </c>
      <c r="J373" s="110" t="s">
        <v>215</v>
      </c>
    </row>
    <row r="374" ht="24.95" customHeight="1" spans="1:10">
      <c r="A374" s="109">
        <v>369</v>
      </c>
      <c r="B374" s="24" t="s">
        <v>990</v>
      </c>
      <c r="C374" s="133" t="s">
        <v>20</v>
      </c>
      <c r="D374" s="23">
        <v>27968</v>
      </c>
      <c r="E374" s="24">
        <v>800</v>
      </c>
      <c r="F374" s="90" t="s">
        <v>991</v>
      </c>
      <c r="G374" s="21" t="s">
        <v>935</v>
      </c>
      <c r="H374" s="24" t="s">
        <v>213</v>
      </c>
      <c r="I374" s="119" t="s">
        <v>214</v>
      </c>
      <c r="J374" s="110" t="s">
        <v>215</v>
      </c>
    </row>
    <row r="375" ht="24.95" customHeight="1" spans="1:10">
      <c r="A375" s="109">
        <v>370</v>
      </c>
      <c r="B375" s="24" t="s">
        <v>992</v>
      </c>
      <c r="C375" s="133" t="s">
        <v>20</v>
      </c>
      <c r="D375" s="23">
        <v>34669</v>
      </c>
      <c r="E375" s="24">
        <v>1167.5</v>
      </c>
      <c r="F375" s="90" t="s">
        <v>993</v>
      </c>
      <c r="G375" s="21" t="s">
        <v>935</v>
      </c>
      <c r="H375" s="24" t="s">
        <v>213</v>
      </c>
      <c r="I375" s="119" t="s">
        <v>214</v>
      </c>
      <c r="J375" s="110" t="s">
        <v>215</v>
      </c>
    </row>
    <row r="376" ht="24.95" customHeight="1" spans="1:10">
      <c r="A376" s="109">
        <v>371</v>
      </c>
      <c r="B376" s="24" t="s">
        <v>994</v>
      </c>
      <c r="C376" s="133" t="s">
        <v>20</v>
      </c>
      <c r="D376" s="23">
        <v>27292</v>
      </c>
      <c r="E376" s="24">
        <v>1167.5</v>
      </c>
      <c r="F376" s="90" t="s">
        <v>995</v>
      </c>
      <c r="G376" s="21" t="s">
        <v>935</v>
      </c>
      <c r="H376" s="24" t="s">
        <v>213</v>
      </c>
      <c r="I376" s="119" t="s">
        <v>214</v>
      </c>
      <c r="J376" s="110" t="s">
        <v>215</v>
      </c>
    </row>
    <row r="377" ht="24.95" customHeight="1" spans="1:10">
      <c r="A377" s="109">
        <v>372</v>
      </c>
      <c r="B377" s="24" t="s">
        <v>996</v>
      </c>
      <c r="C377" s="133" t="s">
        <v>20</v>
      </c>
      <c r="D377" s="23">
        <v>32463</v>
      </c>
      <c r="E377" s="24">
        <v>1167.5</v>
      </c>
      <c r="F377" s="90" t="s">
        <v>997</v>
      </c>
      <c r="G377" s="21" t="s">
        <v>935</v>
      </c>
      <c r="H377" s="24" t="s">
        <v>213</v>
      </c>
      <c r="I377" s="119" t="s">
        <v>214</v>
      </c>
      <c r="J377" s="110" t="s">
        <v>215</v>
      </c>
    </row>
    <row r="378" ht="24.95" customHeight="1" spans="1:10">
      <c r="A378" s="109">
        <v>373</v>
      </c>
      <c r="B378" s="24" t="s">
        <v>998</v>
      </c>
      <c r="C378" s="133" t="s">
        <v>20</v>
      </c>
      <c r="D378" s="23">
        <v>34070</v>
      </c>
      <c r="E378" s="24">
        <v>1167.5</v>
      </c>
      <c r="F378" s="90" t="s">
        <v>999</v>
      </c>
      <c r="G378" s="21" t="s">
        <v>935</v>
      </c>
      <c r="H378" s="24" t="s">
        <v>213</v>
      </c>
      <c r="I378" s="119" t="s">
        <v>214</v>
      </c>
      <c r="J378" s="110" t="s">
        <v>215</v>
      </c>
    </row>
    <row r="379" ht="24.95" customHeight="1" spans="1:10">
      <c r="A379" s="109">
        <v>374</v>
      </c>
      <c r="B379" s="24" t="s">
        <v>1000</v>
      </c>
      <c r="C379" s="133" t="s">
        <v>20</v>
      </c>
      <c r="D379" s="23">
        <v>28478</v>
      </c>
      <c r="E379" s="24">
        <v>1167.5</v>
      </c>
      <c r="F379" s="90" t="s">
        <v>1001</v>
      </c>
      <c r="G379" s="21" t="s">
        <v>935</v>
      </c>
      <c r="H379" s="24" t="s">
        <v>213</v>
      </c>
      <c r="I379" s="119" t="s">
        <v>214</v>
      </c>
      <c r="J379" s="110" t="s">
        <v>215</v>
      </c>
    </row>
    <row r="380" ht="24.95" customHeight="1" spans="1:10">
      <c r="A380" s="109">
        <v>375</v>
      </c>
      <c r="B380" s="24" t="s">
        <v>1002</v>
      </c>
      <c r="C380" s="133" t="s">
        <v>20</v>
      </c>
      <c r="D380" s="23">
        <v>26947</v>
      </c>
      <c r="E380" s="24">
        <v>1167.5</v>
      </c>
      <c r="F380" s="90" t="s">
        <v>1003</v>
      </c>
      <c r="G380" s="21" t="s">
        <v>935</v>
      </c>
      <c r="H380" s="24" t="s">
        <v>213</v>
      </c>
      <c r="I380" s="119" t="s">
        <v>214</v>
      </c>
      <c r="J380" s="110" t="s">
        <v>215</v>
      </c>
    </row>
    <row r="381" ht="24.95" customHeight="1" spans="1:10">
      <c r="A381" s="109">
        <v>376</v>
      </c>
      <c r="B381" s="90" t="s">
        <v>1004</v>
      </c>
      <c r="C381" s="133" t="s">
        <v>20</v>
      </c>
      <c r="D381" s="23">
        <v>32333</v>
      </c>
      <c r="E381" s="90">
        <v>1167.5</v>
      </c>
      <c r="F381" s="24" t="s">
        <v>1005</v>
      </c>
      <c r="G381" s="21" t="s">
        <v>1006</v>
      </c>
      <c r="H381" s="24" t="s">
        <v>1007</v>
      </c>
      <c r="I381" s="119" t="s">
        <v>214</v>
      </c>
      <c r="J381" s="110" t="s">
        <v>215</v>
      </c>
    </row>
    <row r="382" ht="24.95" customHeight="1" spans="1:10">
      <c r="A382" s="109">
        <v>377</v>
      </c>
      <c r="B382" s="24" t="s">
        <v>1008</v>
      </c>
      <c r="C382" s="133" t="s">
        <v>20</v>
      </c>
      <c r="D382" s="23">
        <v>29560</v>
      </c>
      <c r="E382" s="90">
        <v>1167.5</v>
      </c>
      <c r="F382" s="24" t="s">
        <v>1009</v>
      </c>
      <c r="G382" s="21" t="s">
        <v>1006</v>
      </c>
      <c r="H382" s="24" t="s">
        <v>1007</v>
      </c>
      <c r="I382" s="119" t="s">
        <v>214</v>
      </c>
      <c r="J382" s="110" t="s">
        <v>215</v>
      </c>
    </row>
    <row r="383" ht="24.95" customHeight="1" spans="1:10">
      <c r="A383" s="109">
        <v>378</v>
      </c>
      <c r="B383" s="24" t="s">
        <v>1010</v>
      </c>
      <c r="C383" s="133" t="s">
        <v>20</v>
      </c>
      <c r="D383" s="23">
        <v>32956</v>
      </c>
      <c r="E383" s="90">
        <v>1167.5</v>
      </c>
      <c r="F383" s="24" t="s">
        <v>1011</v>
      </c>
      <c r="G383" s="21" t="s">
        <v>1006</v>
      </c>
      <c r="H383" s="24" t="s">
        <v>1007</v>
      </c>
      <c r="I383" s="119" t="s">
        <v>214</v>
      </c>
      <c r="J383" s="110" t="s">
        <v>215</v>
      </c>
    </row>
    <row r="384" ht="24.95" customHeight="1" spans="1:10">
      <c r="A384" s="109">
        <v>379</v>
      </c>
      <c r="B384" s="24" t="s">
        <v>1012</v>
      </c>
      <c r="C384" s="133" t="s">
        <v>20</v>
      </c>
      <c r="D384" s="23">
        <v>31686</v>
      </c>
      <c r="E384" s="90">
        <v>1167.5</v>
      </c>
      <c r="F384" s="24" t="s">
        <v>1013</v>
      </c>
      <c r="G384" s="21" t="s">
        <v>1006</v>
      </c>
      <c r="H384" s="24" t="s">
        <v>1007</v>
      </c>
      <c r="I384" s="119" t="s">
        <v>214</v>
      </c>
      <c r="J384" s="110" t="s">
        <v>215</v>
      </c>
    </row>
    <row r="385" ht="24.95" customHeight="1" spans="1:10">
      <c r="A385" s="109">
        <v>380</v>
      </c>
      <c r="B385" s="20" t="s">
        <v>1014</v>
      </c>
      <c r="C385" s="133" t="s">
        <v>20</v>
      </c>
      <c r="D385" s="23">
        <v>34602</v>
      </c>
      <c r="E385" s="90">
        <v>1167.5</v>
      </c>
      <c r="F385" s="24" t="s">
        <v>1015</v>
      </c>
      <c r="G385" s="21" t="s">
        <v>1006</v>
      </c>
      <c r="H385" s="24" t="s">
        <v>1007</v>
      </c>
      <c r="I385" s="119" t="s">
        <v>214</v>
      </c>
      <c r="J385" s="110" t="s">
        <v>215</v>
      </c>
    </row>
    <row r="386" ht="24.95" customHeight="1" spans="1:10">
      <c r="A386" s="109">
        <v>381</v>
      </c>
      <c r="B386" s="24" t="s">
        <v>1016</v>
      </c>
      <c r="C386" s="133" t="s">
        <v>20</v>
      </c>
      <c r="D386" s="23">
        <v>32384</v>
      </c>
      <c r="E386" s="90">
        <v>1167.5</v>
      </c>
      <c r="F386" s="24" t="s">
        <v>1017</v>
      </c>
      <c r="G386" s="21" t="s">
        <v>1006</v>
      </c>
      <c r="H386" s="24" t="s">
        <v>1007</v>
      </c>
      <c r="I386" s="119" t="s">
        <v>214</v>
      </c>
      <c r="J386" s="110" t="s">
        <v>215</v>
      </c>
    </row>
    <row r="387" ht="24.95" customHeight="1" spans="1:10">
      <c r="A387" s="109">
        <v>382</v>
      </c>
      <c r="B387" s="24" t="s">
        <v>1018</v>
      </c>
      <c r="C387" s="133" t="s">
        <v>20</v>
      </c>
      <c r="D387" s="23">
        <v>32910</v>
      </c>
      <c r="E387" s="90">
        <v>1167.5</v>
      </c>
      <c r="F387" s="24" t="s">
        <v>1019</v>
      </c>
      <c r="G387" s="21" t="s">
        <v>1006</v>
      </c>
      <c r="H387" s="24" t="s">
        <v>1007</v>
      </c>
      <c r="I387" s="119" t="s">
        <v>214</v>
      </c>
      <c r="J387" s="110" t="s">
        <v>215</v>
      </c>
    </row>
    <row r="388" ht="24.95" customHeight="1" spans="1:10">
      <c r="A388" s="109">
        <v>383</v>
      </c>
      <c r="B388" s="24" t="s">
        <v>1020</v>
      </c>
      <c r="C388" s="133" t="s">
        <v>20</v>
      </c>
      <c r="D388" s="23">
        <v>34028</v>
      </c>
      <c r="E388" s="90">
        <v>1167.5</v>
      </c>
      <c r="F388" s="24" t="s">
        <v>1021</v>
      </c>
      <c r="G388" s="21" t="s">
        <v>1006</v>
      </c>
      <c r="H388" s="24" t="s">
        <v>1007</v>
      </c>
      <c r="I388" s="119" t="s">
        <v>214</v>
      </c>
      <c r="J388" s="110" t="s">
        <v>215</v>
      </c>
    </row>
    <row r="389" ht="24.95" customHeight="1" spans="1:10">
      <c r="A389" s="109">
        <v>384</v>
      </c>
      <c r="B389" s="24" t="s">
        <v>1022</v>
      </c>
      <c r="C389" s="133" t="s">
        <v>20</v>
      </c>
      <c r="D389" s="23">
        <v>38793</v>
      </c>
      <c r="E389" s="90">
        <v>1167.5</v>
      </c>
      <c r="F389" s="24" t="s">
        <v>1023</v>
      </c>
      <c r="G389" s="21" t="s">
        <v>1006</v>
      </c>
      <c r="H389" s="24" t="s">
        <v>1007</v>
      </c>
      <c r="I389" s="119" t="s">
        <v>214</v>
      </c>
      <c r="J389" s="110" t="s">
        <v>215</v>
      </c>
    </row>
    <row r="390" ht="24.95" customHeight="1" spans="1:10">
      <c r="A390" s="109">
        <v>385</v>
      </c>
      <c r="B390" s="24" t="s">
        <v>1024</v>
      </c>
      <c r="C390" s="133" t="s">
        <v>20</v>
      </c>
      <c r="D390" s="23">
        <v>31698</v>
      </c>
      <c r="E390" s="90">
        <v>1167.5</v>
      </c>
      <c r="F390" s="24" t="s">
        <v>1025</v>
      </c>
      <c r="G390" s="21" t="s">
        <v>1006</v>
      </c>
      <c r="H390" s="24" t="s">
        <v>1007</v>
      </c>
      <c r="I390" s="119" t="s">
        <v>214</v>
      </c>
      <c r="J390" s="110" t="s">
        <v>215</v>
      </c>
    </row>
    <row r="391" ht="24.95" customHeight="1" spans="1:10">
      <c r="A391" s="109">
        <v>386</v>
      </c>
      <c r="B391" s="24" t="s">
        <v>1026</v>
      </c>
      <c r="C391" s="133" t="s">
        <v>20</v>
      </c>
      <c r="D391" s="23">
        <v>30630</v>
      </c>
      <c r="E391" s="90">
        <v>1167.5</v>
      </c>
      <c r="F391" s="24" t="s">
        <v>1027</v>
      </c>
      <c r="G391" s="21" t="s">
        <v>1006</v>
      </c>
      <c r="H391" s="24" t="s">
        <v>1007</v>
      </c>
      <c r="I391" s="119" t="s">
        <v>214</v>
      </c>
      <c r="J391" s="110" t="s">
        <v>215</v>
      </c>
    </row>
    <row r="392" ht="24.95" customHeight="1" spans="1:10">
      <c r="A392" s="109">
        <v>387</v>
      </c>
      <c r="B392" s="24" t="s">
        <v>1028</v>
      </c>
      <c r="C392" s="133" t="s">
        <v>20</v>
      </c>
      <c r="D392" s="23">
        <v>31996</v>
      </c>
      <c r="E392" s="90">
        <v>1167.5</v>
      </c>
      <c r="F392" s="24" t="s">
        <v>1029</v>
      </c>
      <c r="G392" s="21" t="s">
        <v>1006</v>
      </c>
      <c r="H392" s="24" t="s">
        <v>1007</v>
      </c>
      <c r="I392" s="119" t="s">
        <v>214</v>
      </c>
      <c r="J392" s="110" t="s">
        <v>215</v>
      </c>
    </row>
    <row r="393" ht="24.95" customHeight="1" spans="1:10">
      <c r="A393" s="109">
        <v>388</v>
      </c>
      <c r="B393" s="24" t="s">
        <v>1030</v>
      </c>
      <c r="C393" s="133" t="s">
        <v>20</v>
      </c>
      <c r="D393" s="23">
        <v>36031</v>
      </c>
      <c r="E393" s="90">
        <v>1167.5</v>
      </c>
      <c r="F393" s="24" t="s">
        <v>1031</v>
      </c>
      <c r="G393" s="21" t="s">
        <v>1006</v>
      </c>
      <c r="H393" s="24" t="s">
        <v>1007</v>
      </c>
      <c r="I393" s="119" t="s">
        <v>214</v>
      </c>
      <c r="J393" s="110" t="s">
        <v>215</v>
      </c>
    </row>
    <row r="394" ht="24.95" customHeight="1" spans="1:10">
      <c r="A394" s="109">
        <v>389</v>
      </c>
      <c r="B394" s="24" t="s">
        <v>1032</v>
      </c>
      <c r="C394" s="133" t="s">
        <v>20</v>
      </c>
      <c r="D394" s="23">
        <v>28732</v>
      </c>
      <c r="E394" s="90">
        <v>1167.5</v>
      </c>
      <c r="F394" s="24" t="s">
        <v>1033</v>
      </c>
      <c r="G394" s="21" t="s">
        <v>1006</v>
      </c>
      <c r="H394" s="24" t="s">
        <v>1007</v>
      </c>
      <c r="I394" s="119" t="s">
        <v>214</v>
      </c>
      <c r="J394" s="110" t="s">
        <v>215</v>
      </c>
    </row>
    <row r="395" ht="24.95" customHeight="1" spans="1:10">
      <c r="A395" s="109">
        <v>390</v>
      </c>
      <c r="B395" s="24" t="s">
        <v>1034</v>
      </c>
      <c r="C395" s="133" t="s">
        <v>20</v>
      </c>
      <c r="D395" s="23">
        <v>38502</v>
      </c>
      <c r="E395" s="90">
        <v>1167.5</v>
      </c>
      <c r="F395" s="24" t="s">
        <v>1035</v>
      </c>
      <c r="G395" s="21" t="s">
        <v>1006</v>
      </c>
      <c r="H395" s="24" t="s">
        <v>1007</v>
      </c>
      <c r="I395" s="119" t="s">
        <v>214</v>
      </c>
      <c r="J395" s="110" t="s">
        <v>215</v>
      </c>
    </row>
    <row r="396" ht="24.95" customHeight="1" spans="1:10">
      <c r="A396" s="109">
        <v>391</v>
      </c>
      <c r="B396" s="24" t="s">
        <v>1036</v>
      </c>
      <c r="C396" s="133" t="s">
        <v>20</v>
      </c>
      <c r="D396" s="23">
        <v>33147</v>
      </c>
      <c r="E396" s="90">
        <v>1167.5</v>
      </c>
      <c r="F396" s="24" t="s">
        <v>1037</v>
      </c>
      <c r="G396" s="21" t="s">
        <v>1006</v>
      </c>
      <c r="H396" s="24" t="s">
        <v>1007</v>
      </c>
      <c r="I396" s="119" t="s">
        <v>214</v>
      </c>
      <c r="J396" s="110" t="s">
        <v>215</v>
      </c>
    </row>
    <row r="397" ht="24.95" customHeight="1" spans="1:10">
      <c r="A397" s="109">
        <v>392</v>
      </c>
      <c r="B397" s="24" t="s">
        <v>1038</v>
      </c>
      <c r="C397" s="133" t="s">
        <v>20</v>
      </c>
      <c r="D397" s="23">
        <v>33708</v>
      </c>
      <c r="E397" s="90">
        <v>1167.5</v>
      </c>
      <c r="F397" s="24" t="s">
        <v>1039</v>
      </c>
      <c r="G397" s="21" t="s">
        <v>1006</v>
      </c>
      <c r="H397" s="24" t="s">
        <v>1007</v>
      </c>
      <c r="I397" s="119" t="s">
        <v>214</v>
      </c>
      <c r="J397" s="110" t="s">
        <v>215</v>
      </c>
    </row>
    <row r="398" ht="24.95" customHeight="1" spans="1:10">
      <c r="A398" s="109">
        <v>393</v>
      </c>
      <c r="B398" s="24" t="s">
        <v>1040</v>
      </c>
      <c r="C398" s="133" t="s">
        <v>20</v>
      </c>
      <c r="D398" s="23">
        <v>33795</v>
      </c>
      <c r="E398" s="90">
        <v>800</v>
      </c>
      <c r="F398" s="24" t="s">
        <v>1041</v>
      </c>
      <c r="G398" s="21" t="s">
        <v>1006</v>
      </c>
      <c r="H398" s="24" t="s">
        <v>1007</v>
      </c>
      <c r="I398" s="119" t="s">
        <v>214</v>
      </c>
      <c r="J398" s="110" t="s">
        <v>215</v>
      </c>
    </row>
    <row r="399" ht="24.95" customHeight="1" spans="1:10">
      <c r="A399" s="109">
        <v>394</v>
      </c>
      <c r="B399" s="24" t="s">
        <v>1042</v>
      </c>
      <c r="C399" s="133" t="s">
        <v>20</v>
      </c>
      <c r="D399" s="23">
        <v>33286</v>
      </c>
      <c r="E399" s="90">
        <v>1167.5</v>
      </c>
      <c r="F399" s="24" t="s">
        <v>1043</v>
      </c>
      <c r="G399" s="21" t="s">
        <v>1006</v>
      </c>
      <c r="H399" s="24" t="s">
        <v>1007</v>
      </c>
      <c r="I399" s="119" t="s">
        <v>214</v>
      </c>
      <c r="J399" s="110" t="s">
        <v>215</v>
      </c>
    </row>
    <row r="400" ht="24.95" customHeight="1" spans="1:10">
      <c r="A400" s="109">
        <v>395</v>
      </c>
      <c r="B400" s="24" t="s">
        <v>1044</v>
      </c>
      <c r="C400" s="133" t="s">
        <v>20</v>
      </c>
      <c r="D400" s="23">
        <v>33413</v>
      </c>
      <c r="E400" s="90">
        <v>1167.5</v>
      </c>
      <c r="F400" s="24" t="s">
        <v>1045</v>
      </c>
      <c r="G400" s="21" t="s">
        <v>1006</v>
      </c>
      <c r="H400" s="24" t="s">
        <v>1007</v>
      </c>
      <c r="I400" s="119" t="s">
        <v>214</v>
      </c>
      <c r="J400" s="110" t="s">
        <v>215</v>
      </c>
    </row>
    <row r="401" ht="24.95" customHeight="1" spans="1:10">
      <c r="A401" s="109">
        <v>396</v>
      </c>
      <c r="B401" s="24" t="s">
        <v>1046</v>
      </c>
      <c r="C401" s="133" t="s">
        <v>20</v>
      </c>
      <c r="D401" s="23">
        <v>32139</v>
      </c>
      <c r="E401" s="90">
        <v>1167.5</v>
      </c>
      <c r="F401" s="24" t="s">
        <v>1047</v>
      </c>
      <c r="G401" s="21" t="s">
        <v>1006</v>
      </c>
      <c r="H401" s="24" t="s">
        <v>1007</v>
      </c>
      <c r="I401" s="119" t="s">
        <v>214</v>
      </c>
      <c r="J401" s="110" t="s">
        <v>215</v>
      </c>
    </row>
    <row r="402" ht="24.95" customHeight="1" spans="1:10">
      <c r="A402" s="109">
        <v>397</v>
      </c>
      <c r="B402" s="24" t="s">
        <v>1048</v>
      </c>
      <c r="C402" s="133" t="s">
        <v>20</v>
      </c>
      <c r="D402" s="23">
        <v>32730</v>
      </c>
      <c r="E402" s="90">
        <v>1167.5</v>
      </c>
      <c r="F402" s="24" t="s">
        <v>1049</v>
      </c>
      <c r="G402" s="21" t="s">
        <v>1006</v>
      </c>
      <c r="H402" s="24" t="s">
        <v>1007</v>
      </c>
      <c r="I402" s="119" t="s">
        <v>214</v>
      </c>
      <c r="J402" s="110" t="s">
        <v>215</v>
      </c>
    </row>
    <row r="403" ht="24.95" customHeight="1" spans="1:10">
      <c r="A403" s="109">
        <v>398</v>
      </c>
      <c r="B403" s="24" t="s">
        <v>1050</v>
      </c>
      <c r="C403" s="133" t="s">
        <v>20</v>
      </c>
      <c r="D403" s="23">
        <v>32160</v>
      </c>
      <c r="E403" s="90">
        <v>1167.5</v>
      </c>
      <c r="F403" s="24" t="s">
        <v>1051</v>
      </c>
      <c r="G403" s="21" t="s">
        <v>1006</v>
      </c>
      <c r="H403" s="24" t="s">
        <v>1007</v>
      </c>
      <c r="I403" s="119" t="s">
        <v>214</v>
      </c>
      <c r="J403" s="110" t="s">
        <v>215</v>
      </c>
    </row>
    <row r="404" ht="24.95" customHeight="1" spans="1:10">
      <c r="A404" s="109">
        <v>399</v>
      </c>
      <c r="B404" s="24" t="s">
        <v>1052</v>
      </c>
      <c r="C404" s="24" t="s">
        <v>13</v>
      </c>
      <c r="D404" s="130">
        <v>26723</v>
      </c>
      <c r="E404" s="24">
        <v>1371.5</v>
      </c>
      <c r="F404" s="116" t="s">
        <v>1053</v>
      </c>
      <c r="G404" s="124" t="s">
        <v>1054</v>
      </c>
      <c r="H404" s="125" t="s">
        <v>886</v>
      </c>
      <c r="I404" s="136" t="s">
        <v>887</v>
      </c>
      <c r="J404" s="110" t="s">
        <v>215</v>
      </c>
    </row>
    <row r="405" ht="24.95" customHeight="1" spans="1:10">
      <c r="A405" s="109">
        <v>400</v>
      </c>
      <c r="B405" s="24" t="s">
        <v>1055</v>
      </c>
      <c r="C405" s="24" t="s">
        <v>13</v>
      </c>
      <c r="D405" s="130">
        <v>26201</v>
      </c>
      <c r="E405" s="24">
        <v>1371.5</v>
      </c>
      <c r="F405" s="116" t="s">
        <v>1056</v>
      </c>
      <c r="G405" s="124" t="s">
        <v>1054</v>
      </c>
      <c r="H405" s="125" t="s">
        <v>886</v>
      </c>
      <c r="I405" s="136" t="s">
        <v>887</v>
      </c>
      <c r="J405" s="110" t="s">
        <v>215</v>
      </c>
    </row>
    <row r="406" ht="24.95" customHeight="1" spans="1:10">
      <c r="A406" s="109">
        <v>401</v>
      </c>
      <c r="B406" s="24" t="s">
        <v>1057</v>
      </c>
      <c r="C406" s="24" t="s">
        <v>20</v>
      </c>
      <c r="D406" s="130">
        <v>27157</v>
      </c>
      <c r="E406" s="24">
        <v>1371.5</v>
      </c>
      <c r="F406" s="116" t="s">
        <v>1058</v>
      </c>
      <c r="G406" s="124" t="s">
        <v>1054</v>
      </c>
      <c r="H406" s="125" t="s">
        <v>886</v>
      </c>
      <c r="I406" s="136" t="s">
        <v>887</v>
      </c>
      <c r="J406" s="110" t="s">
        <v>215</v>
      </c>
    </row>
    <row r="407" ht="24.95" customHeight="1" spans="1:10">
      <c r="A407" s="109">
        <v>402</v>
      </c>
      <c r="B407" s="24" t="s">
        <v>1059</v>
      </c>
      <c r="C407" s="24" t="s">
        <v>20</v>
      </c>
      <c r="D407" s="130">
        <v>27713</v>
      </c>
      <c r="E407" s="24">
        <v>1371.5</v>
      </c>
      <c r="F407" s="116" t="s">
        <v>1060</v>
      </c>
      <c r="G407" s="124" t="s">
        <v>1054</v>
      </c>
      <c r="H407" s="125" t="s">
        <v>886</v>
      </c>
      <c r="I407" s="136" t="s">
        <v>887</v>
      </c>
      <c r="J407" s="110" t="s">
        <v>215</v>
      </c>
    </row>
    <row r="408" ht="24.95" customHeight="1" spans="1:10">
      <c r="A408" s="109">
        <v>403</v>
      </c>
      <c r="B408" s="24" t="s">
        <v>1061</v>
      </c>
      <c r="C408" s="24" t="s">
        <v>20</v>
      </c>
      <c r="D408" s="130">
        <v>26394</v>
      </c>
      <c r="E408" s="24">
        <v>1371.5</v>
      </c>
      <c r="F408" s="116" t="s">
        <v>1062</v>
      </c>
      <c r="G408" s="124" t="s">
        <v>1054</v>
      </c>
      <c r="H408" s="125" t="s">
        <v>886</v>
      </c>
      <c r="I408" s="136" t="s">
        <v>887</v>
      </c>
      <c r="J408" s="110" t="s">
        <v>215</v>
      </c>
    </row>
    <row r="409" ht="24.95" customHeight="1" spans="1:10">
      <c r="A409" s="109">
        <v>404</v>
      </c>
      <c r="B409" s="24" t="s">
        <v>1063</v>
      </c>
      <c r="C409" s="24" t="s">
        <v>20</v>
      </c>
      <c r="D409" s="130">
        <v>26917</v>
      </c>
      <c r="E409" s="24">
        <v>1371.5</v>
      </c>
      <c r="F409" s="116" t="s">
        <v>1064</v>
      </c>
      <c r="G409" s="124" t="s">
        <v>1054</v>
      </c>
      <c r="H409" s="125" t="s">
        <v>886</v>
      </c>
      <c r="I409" s="136" t="s">
        <v>887</v>
      </c>
      <c r="J409" s="110" t="s">
        <v>215</v>
      </c>
    </row>
    <row r="410" ht="24.95" customHeight="1" spans="1:10">
      <c r="A410" s="109">
        <v>405</v>
      </c>
      <c r="B410" s="24" t="s">
        <v>1065</v>
      </c>
      <c r="C410" s="24" t="s">
        <v>20</v>
      </c>
      <c r="D410" s="130">
        <v>27175</v>
      </c>
      <c r="E410" s="24">
        <v>1371.5</v>
      </c>
      <c r="F410" s="116" t="s">
        <v>1066</v>
      </c>
      <c r="G410" s="124" t="s">
        <v>1054</v>
      </c>
      <c r="H410" s="125" t="s">
        <v>886</v>
      </c>
      <c r="I410" s="136" t="s">
        <v>887</v>
      </c>
      <c r="J410" s="110" t="s">
        <v>215</v>
      </c>
    </row>
    <row r="411" ht="24.95" customHeight="1" spans="1:10">
      <c r="A411" s="109">
        <v>406</v>
      </c>
      <c r="B411" s="24" t="s">
        <v>1067</v>
      </c>
      <c r="C411" s="24" t="s">
        <v>20</v>
      </c>
      <c r="D411" s="130">
        <v>28364</v>
      </c>
      <c r="E411" s="24">
        <v>1371.5</v>
      </c>
      <c r="F411" s="116" t="s">
        <v>1068</v>
      </c>
      <c r="G411" s="124" t="s">
        <v>1054</v>
      </c>
      <c r="H411" s="125" t="s">
        <v>886</v>
      </c>
      <c r="I411" s="136" t="s">
        <v>887</v>
      </c>
      <c r="J411" s="110" t="s">
        <v>215</v>
      </c>
    </row>
    <row r="412" ht="24.95" customHeight="1" spans="1:10">
      <c r="A412" s="109">
        <v>407</v>
      </c>
      <c r="B412" s="24" t="s">
        <v>1069</v>
      </c>
      <c r="C412" s="24" t="s">
        <v>13</v>
      </c>
      <c r="D412" s="130">
        <v>24328</v>
      </c>
      <c r="E412" s="24">
        <v>1371.5</v>
      </c>
      <c r="F412" s="116" t="s">
        <v>1070</v>
      </c>
      <c r="G412" s="124" t="s">
        <v>1054</v>
      </c>
      <c r="H412" s="125" t="s">
        <v>886</v>
      </c>
      <c r="I412" s="136" t="s">
        <v>887</v>
      </c>
      <c r="J412" s="110" t="s">
        <v>215</v>
      </c>
    </row>
    <row r="413" ht="24.95" customHeight="1" spans="1:10">
      <c r="A413" s="109">
        <v>408</v>
      </c>
      <c r="B413" s="24" t="s">
        <v>1071</v>
      </c>
      <c r="C413" s="24" t="s">
        <v>20</v>
      </c>
      <c r="D413" s="130">
        <v>25645</v>
      </c>
      <c r="E413" s="24">
        <v>1371.5</v>
      </c>
      <c r="F413" s="116" t="s">
        <v>1072</v>
      </c>
      <c r="G413" s="124" t="s">
        <v>1054</v>
      </c>
      <c r="H413" s="125" t="s">
        <v>886</v>
      </c>
      <c r="I413" s="136" t="s">
        <v>887</v>
      </c>
      <c r="J413" s="110" t="s">
        <v>215</v>
      </c>
    </row>
    <row r="414" ht="24.95" customHeight="1" spans="1:10">
      <c r="A414" s="109">
        <v>409</v>
      </c>
      <c r="B414" s="24" t="s">
        <v>1073</v>
      </c>
      <c r="C414" s="24" t="s">
        <v>20</v>
      </c>
      <c r="D414" s="130">
        <v>25562</v>
      </c>
      <c r="E414" s="24">
        <v>1371.5</v>
      </c>
      <c r="F414" s="116" t="s">
        <v>1074</v>
      </c>
      <c r="G414" s="124" t="s">
        <v>1054</v>
      </c>
      <c r="H414" s="125" t="s">
        <v>886</v>
      </c>
      <c r="I414" s="136" t="s">
        <v>887</v>
      </c>
      <c r="J414" s="110" t="s">
        <v>215</v>
      </c>
    </row>
    <row r="415" ht="24.95" customHeight="1" spans="1:10">
      <c r="A415" s="109">
        <v>410</v>
      </c>
      <c r="B415" s="24" t="s">
        <v>1075</v>
      </c>
      <c r="C415" s="24" t="s">
        <v>20</v>
      </c>
      <c r="D415" s="130">
        <v>25957</v>
      </c>
      <c r="E415" s="24">
        <v>1371.5</v>
      </c>
      <c r="F415" s="116" t="s">
        <v>1076</v>
      </c>
      <c r="G415" s="124" t="s">
        <v>1054</v>
      </c>
      <c r="H415" s="125" t="s">
        <v>886</v>
      </c>
      <c r="I415" s="136" t="s">
        <v>887</v>
      </c>
      <c r="J415" s="110" t="s">
        <v>215</v>
      </c>
    </row>
    <row r="416" ht="24.95" customHeight="1" spans="1:10">
      <c r="A416" s="109">
        <v>411</v>
      </c>
      <c r="B416" s="24" t="s">
        <v>1077</v>
      </c>
      <c r="C416" s="24" t="s">
        <v>20</v>
      </c>
      <c r="D416" s="130">
        <v>26817</v>
      </c>
      <c r="E416" s="24">
        <v>1371.5</v>
      </c>
      <c r="F416" s="116" t="s">
        <v>1078</v>
      </c>
      <c r="G416" s="124" t="s">
        <v>1054</v>
      </c>
      <c r="H416" s="125" t="s">
        <v>886</v>
      </c>
      <c r="I416" s="136" t="s">
        <v>887</v>
      </c>
      <c r="J416" s="110" t="s">
        <v>215</v>
      </c>
    </row>
    <row r="417" ht="24.95" customHeight="1" spans="1:10">
      <c r="A417" s="109">
        <v>412</v>
      </c>
      <c r="B417" s="24" t="s">
        <v>1079</v>
      </c>
      <c r="C417" s="24" t="s">
        <v>20</v>
      </c>
      <c r="D417" s="130">
        <v>30678</v>
      </c>
      <c r="E417" s="24">
        <v>1371.5</v>
      </c>
      <c r="F417" s="116" t="s">
        <v>1080</v>
      </c>
      <c r="G417" s="124" t="s">
        <v>1054</v>
      </c>
      <c r="H417" s="125" t="s">
        <v>886</v>
      </c>
      <c r="I417" s="136" t="s">
        <v>887</v>
      </c>
      <c r="J417" s="110" t="s">
        <v>215</v>
      </c>
    </row>
    <row r="418" ht="24.95" customHeight="1" spans="1:10">
      <c r="A418" s="109">
        <v>413</v>
      </c>
      <c r="B418" s="24" t="s">
        <v>1081</v>
      </c>
      <c r="C418" s="24" t="s">
        <v>20</v>
      </c>
      <c r="D418" s="130">
        <v>26779</v>
      </c>
      <c r="E418" s="24">
        <v>1371.5</v>
      </c>
      <c r="F418" s="116" t="s">
        <v>1082</v>
      </c>
      <c r="G418" s="124" t="s">
        <v>1054</v>
      </c>
      <c r="H418" s="125" t="s">
        <v>886</v>
      </c>
      <c r="I418" s="136" t="s">
        <v>887</v>
      </c>
      <c r="J418" s="110" t="s">
        <v>215</v>
      </c>
    </row>
    <row r="419" ht="24.95" customHeight="1" spans="1:10">
      <c r="A419" s="109">
        <v>414</v>
      </c>
      <c r="B419" s="24" t="s">
        <v>1083</v>
      </c>
      <c r="C419" s="24" t="s">
        <v>20</v>
      </c>
      <c r="D419" s="130">
        <v>26481</v>
      </c>
      <c r="E419" s="24">
        <v>1371.5</v>
      </c>
      <c r="F419" s="116" t="s">
        <v>1084</v>
      </c>
      <c r="G419" s="124" t="s">
        <v>1054</v>
      </c>
      <c r="H419" s="125" t="s">
        <v>886</v>
      </c>
      <c r="I419" s="136" t="s">
        <v>887</v>
      </c>
      <c r="J419" s="110" t="s">
        <v>215</v>
      </c>
    </row>
    <row r="420" ht="24.95" customHeight="1" spans="1:10">
      <c r="A420" s="109">
        <v>415</v>
      </c>
      <c r="B420" s="24" t="s">
        <v>1085</v>
      </c>
      <c r="C420" s="24" t="s">
        <v>20</v>
      </c>
      <c r="D420" s="130">
        <v>29969</v>
      </c>
      <c r="E420" s="24">
        <v>1371.5</v>
      </c>
      <c r="F420" s="116" t="s">
        <v>1086</v>
      </c>
      <c r="G420" s="124" t="s">
        <v>1054</v>
      </c>
      <c r="H420" s="125" t="s">
        <v>886</v>
      </c>
      <c r="I420" s="136" t="s">
        <v>887</v>
      </c>
      <c r="J420" s="110" t="s">
        <v>215</v>
      </c>
    </row>
    <row r="421" ht="24.95" customHeight="1" spans="1:10">
      <c r="A421" s="109">
        <v>416</v>
      </c>
      <c r="B421" s="24" t="s">
        <v>1087</v>
      </c>
      <c r="C421" s="24" t="s">
        <v>13</v>
      </c>
      <c r="D421" s="23">
        <v>27623</v>
      </c>
      <c r="E421" s="24">
        <v>1371.5</v>
      </c>
      <c r="F421" s="116" t="s">
        <v>1088</v>
      </c>
      <c r="G421" s="124" t="s">
        <v>1054</v>
      </c>
      <c r="H421" s="125" t="s">
        <v>886</v>
      </c>
      <c r="I421" s="136" t="s">
        <v>887</v>
      </c>
      <c r="J421" s="110" t="s">
        <v>215</v>
      </c>
    </row>
    <row r="422" ht="24.95" customHeight="1" spans="1:10">
      <c r="A422" s="109">
        <v>417</v>
      </c>
      <c r="B422" s="24" t="s">
        <v>1089</v>
      </c>
      <c r="C422" s="24" t="s">
        <v>13</v>
      </c>
      <c r="D422" s="23">
        <v>24932</v>
      </c>
      <c r="E422" s="24">
        <v>1371.5</v>
      </c>
      <c r="F422" s="116" t="s">
        <v>1090</v>
      </c>
      <c r="G422" s="124" t="s">
        <v>1054</v>
      </c>
      <c r="H422" s="125" t="s">
        <v>886</v>
      </c>
      <c r="I422" s="136" t="s">
        <v>887</v>
      </c>
      <c r="J422" s="110" t="s">
        <v>215</v>
      </c>
    </row>
    <row r="423" ht="24.95" customHeight="1" spans="1:10">
      <c r="A423" s="109">
        <v>418</v>
      </c>
      <c r="B423" s="24" t="s">
        <v>1091</v>
      </c>
      <c r="C423" s="24" t="s">
        <v>13</v>
      </c>
      <c r="D423" s="130">
        <v>26520</v>
      </c>
      <c r="E423" s="24">
        <v>1371.5</v>
      </c>
      <c r="F423" s="116" t="s">
        <v>1092</v>
      </c>
      <c r="G423" s="124" t="s">
        <v>1054</v>
      </c>
      <c r="H423" s="125" t="s">
        <v>886</v>
      </c>
      <c r="I423" s="136" t="s">
        <v>887</v>
      </c>
      <c r="J423" s="110" t="s">
        <v>215</v>
      </c>
    </row>
    <row r="424" ht="24.95" customHeight="1" spans="1:10">
      <c r="A424" s="109">
        <v>419</v>
      </c>
      <c r="B424" s="24" t="s">
        <v>1093</v>
      </c>
      <c r="C424" s="24" t="s">
        <v>20</v>
      </c>
      <c r="D424" s="130">
        <v>25996</v>
      </c>
      <c r="E424" s="24">
        <v>1371.5</v>
      </c>
      <c r="F424" s="116" t="s">
        <v>1094</v>
      </c>
      <c r="G424" s="124" t="s">
        <v>1054</v>
      </c>
      <c r="H424" s="125" t="s">
        <v>886</v>
      </c>
      <c r="I424" s="136" t="s">
        <v>887</v>
      </c>
      <c r="J424" s="110" t="s">
        <v>215</v>
      </c>
    </row>
    <row r="425" ht="24.95" customHeight="1" spans="1:10">
      <c r="A425" s="109">
        <v>420</v>
      </c>
      <c r="B425" s="24" t="s">
        <v>1095</v>
      </c>
      <c r="C425" s="24" t="s">
        <v>13</v>
      </c>
      <c r="D425" s="23">
        <v>24170</v>
      </c>
      <c r="E425" s="24">
        <v>1371.5</v>
      </c>
      <c r="F425" s="116" t="s">
        <v>1096</v>
      </c>
      <c r="G425" s="124" t="s">
        <v>1054</v>
      </c>
      <c r="H425" s="125" t="s">
        <v>886</v>
      </c>
      <c r="I425" s="136" t="s">
        <v>887</v>
      </c>
      <c r="J425" s="110" t="s">
        <v>215</v>
      </c>
    </row>
    <row r="426" ht="24.95" customHeight="1" spans="1:10">
      <c r="A426" s="109">
        <v>421</v>
      </c>
      <c r="B426" s="116" t="s">
        <v>1097</v>
      </c>
      <c r="C426" s="116" t="s">
        <v>13</v>
      </c>
      <c r="D426" s="130">
        <v>25181</v>
      </c>
      <c r="E426" s="116">
        <v>1069.5</v>
      </c>
      <c r="F426" s="116" t="s">
        <v>1098</v>
      </c>
      <c r="G426" s="117" t="s">
        <v>1099</v>
      </c>
      <c r="H426" s="116" t="s">
        <v>16</v>
      </c>
      <c r="I426" s="136" t="s">
        <v>17</v>
      </c>
      <c r="J426" s="110" t="s">
        <v>215</v>
      </c>
    </row>
    <row r="427" ht="24.95" customHeight="1" spans="1:10">
      <c r="A427" s="109">
        <v>422</v>
      </c>
      <c r="B427" s="116" t="s">
        <v>1100</v>
      </c>
      <c r="C427" s="116" t="s">
        <v>20</v>
      </c>
      <c r="D427" s="130">
        <v>26766</v>
      </c>
      <c r="E427" s="116">
        <v>1069.5</v>
      </c>
      <c r="F427" s="116" t="s">
        <v>1101</v>
      </c>
      <c r="G427" s="117" t="s">
        <v>1099</v>
      </c>
      <c r="H427" s="116" t="s">
        <v>16</v>
      </c>
      <c r="I427" s="136" t="s">
        <v>17</v>
      </c>
      <c r="J427" s="110" t="s">
        <v>215</v>
      </c>
    </row>
    <row r="428" ht="24.95" customHeight="1" spans="1:10">
      <c r="A428" s="109">
        <v>423</v>
      </c>
      <c r="B428" s="116" t="s">
        <v>1102</v>
      </c>
      <c r="C428" s="116" t="s">
        <v>13</v>
      </c>
      <c r="D428" s="130">
        <v>26170</v>
      </c>
      <c r="E428" s="116">
        <v>1069.5</v>
      </c>
      <c r="F428" s="116" t="s">
        <v>1103</v>
      </c>
      <c r="G428" s="117" t="s">
        <v>1099</v>
      </c>
      <c r="H428" s="116" t="s">
        <v>16</v>
      </c>
      <c r="I428" s="136" t="s">
        <v>17</v>
      </c>
      <c r="J428" s="110" t="s">
        <v>215</v>
      </c>
    </row>
    <row r="429" ht="24.95" customHeight="1" spans="1:10">
      <c r="A429" s="109">
        <v>424</v>
      </c>
      <c r="B429" s="116" t="s">
        <v>1104</v>
      </c>
      <c r="C429" s="116" t="s">
        <v>20</v>
      </c>
      <c r="D429" s="130">
        <v>27750</v>
      </c>
      <c r="E429" s="116">
        <v>1069.5</v>
      </c>
      <c r="F429" s="116" t="s">
        <v>1105</v>
      </c>
      <c r="G429" s="117" t="s">
        <v>1099</v>
      </c>
      <c r="H429" s="116" t="s">
        <v>16</v>
      </c>
      <c r="I429" s="136" t="s">
        <v>17</v>
      </c>
      <c r="J429" s="110" t="s">
        <v>215</v>
      </c>
    </row>
    <row r="430" ht="24.95" customHeight="1" spans="1:10">
      <c r="A430" s="109">
        <v>425</v>
      </c>
      <c r="B430" s="116" t="s">
        <v>1106</v>
      </c>
      <c r="C430" s="116" t="s">
        <v>13</v>
      </c>
      <c r="D430" s="130">
        <v>35874</v>
      </c>
      <c r="E430" s="116">
        <v>1069.5</v>
      </c>
      <c r="F430" s="116" t="s">
        <v>1107</v>
      </c>
      <c r="G430" s="117" t="s">
        <v>1099</v>
      </c>
      <c r="H430" s="116" t="s">
        <v>16</v>
      </c>
      <c r="I430" s="136" t="s">
        <v>17</v>
      </c>
      <c r="J430" s="110" t="s">
        <v>215</v>
      </c>
    </row>
    <row r="431" ht="24.95" customHeight="1" spans="1:10">
      <c r="A431" s="109">
        <v>426</v>
      </c>
      <c r="B431" s="116" t="s">
        <v>1108</v>
      </c>
      <c r="C431" s="116" t="s">
        <v>20</v>
      </c>
      <c r="D431" s="130">
        <v>26041</v>
      </c>
      <c r="E431" s="116">
        <v>1069.5</v>
      </c>
      <c r="F431" s="116" t="s">
        <v>1109</v>
      </c>
      <c r="G431" s="117" t="s">
        <v>1099</v>
      </c>
      <c r="H431" s="116" t="s">
        <v>16</v>
      </c>
      <c r="I431" s="136" t="s">
        <v>17</v>
      </c>
      <c r="J431" s="110" t="s">
        <v>215</v>
      </c>
    </row>
    <row r="432" ht="24.95" customHeight="1" spans="1:10">
      <c r="A432" s="109">
        <v>427</v>
      </c>
      <c r="B432" s="116" t="s">
        <v>1110</v>
      </c>
      <c r="C432" s="116" t="s">
        <v>13</v>
      </c>
      <c r="D432" s="130">
        <v>24572</v>
      </c>
      <c r="E432" s="116">
        <v>1069.5</v>
      </c>
      <c r="F432" s="116" t="s">
        <v>1111</v>
      </c>
      <c r="G432" s="117" t="s">
        <v>1099</v>
      </c>
      <c r="H432" s="116" t="s">
        <v>16</v>
      </c>
      <c r="I432" s="136" t="s">
        <v>17</v>
      </c>
      <c r="J432" s="110" t="s">
        <v>215</v>
      </c>
    </row>
    <row r="433" ht="24.95" customHeight="1" spans="1:10">
      <c r="A433" s="109">
        <v>428</v>
      </c>
      <c r="B433" s="116" t="s">
        <v>1112</v>
      </c>
      <c r="C433" s="116" t="s">
        <v>20</v>
      </c>
      <c r="D433" s="130">
        <v>26803</v>
      </c>
      <c r="E433" s="116">
        <v>1069.5</v>
      </c>
      <c r="F433" s="116" t="s">
        <v>1113</v>
      </c>
      <c r="G433" s="117" t="s">
        <v>1099</v>
      </c>
      <c r="H433" s="116" t="s">
        <v>16</v>
      </c>
      <c r="I433" s="136" t="s">
        <v>17</v>
      </c>
      <c r="J433" s="110" t="s">
        <v>215</v>
      </c>
    </row>
    <row r="434" ht="24.95" customHeight="1" spans="1:10">
      <c r="A434" s="109">
        <v>429</v>
      </c>
      <c r="B434" s="116" t="s">
        <v>1114</v>
      </c>
      <c r="C434" s="116" t="s">
        <v>20</v>
      </c>
      <c r="D434" s="130">
        <v>27303</v>
      </c>
      <c r="E434" s="116">
        <v>1069.5</v>
      </c>
      <c r="F434" s="116" t="s">
        <v>1115</v>
      </c>
      <c r="G434" s="117" t="s">
        <v>1099</v>
      </c>
      <c r="H434" s="116" t="s">
        <v>16</v>
      </c>
      <c r="I434" s="136" t="s">
        <v>17</v>
      </c>
      <c r="J434" s="110" t="s">
        <v>215</v>
      </c>
    </row>
    <row r="435" ht="24.95" customHeight="1" spans="1:10">
      <c r="A435" s="109">
        <v>430</v>
      </c>
      <c r="B435" s="116" t="s">
        <v>1116</v>
      </c>
      <c r="C435" s="116" t="s">
        <v>20</v>
      </c>
      <c r="D435" s="130">
        <v>26635</v>
      </c>
      <c r="E435" s="116">
        <v>1069.5</v>
      </c>
      <c r="F435" s="116" t="s">
        <v>1117</v>
      </c>
      <c r="G435" s="117" t="s">
        <v>1099</v>
      </c>
      <c r="H435" s="116" t="s">
        <v>16</v>
      </c>
      <c r="I435" s="136" t="s">
        <v>17</v>
      </c>
      <c r="J435" s="110" t="s">
        <v>215</v>
      </c>
    </row>
    <row r="436" ht="24.95" customHeight="1" spans="1:10">
      <c r="A436" s="109">
        <v>431</v>
      </c>
      <c r="B436" s="116" t="s">
        <v>1118</v>
      </c>
      <c r="C436" s="116" t="s">
        <v>20</v>
      </c>
      <c r="D436" s="130">
        <v>38622</v>
      </c>
      <c r="E436" s="116">
        <v>1069.5</v>
      </c>
      <c r="F436" s="116" t="s">
        <v>1119</v>
      </c>
      <c r="G436" s="117" t="s">
        <v>1099</v>
      </c>
      <c r="H436" s="116" t="s">
        <v>16</v>
      </c>
      <c r="I436" s="136" t="s">
        <v>17</v>
      </c>
      <c r="J436" s="110" t="s">
        <v>215</v>
      </c>
    </row>
    <row r="437" ht="24.95" customHeight="1" spans="1:10">
      <c r="A437" s="109">
        <v>432</v>
      </c>
      <c r="B437" s="116" t="s">
        <v>1120</v>
      </c>
      <c r="C437" s="116" t="s">
        <v>20</v>
      </c>
      <c r="D437" s="130">
        <v>26421</v>
      </c>
      <c r="E437" s="116">
        <v>1069.5</v>
      </c>
      <c r="F437" s="116" t="s">
        <v>1121</v>
      </c>
      <c r="G437" s="117" t="s">
        <v>1099</v>
      </c>
      <c r="H437" s="116" t="s">
        <v>16</v>
      </c>
      <c r="I437" s="136" t="s">
        <v>17</v>
      </c>
      <c r="J437" s="110" t="s">
        <v>215</v>
      </c>
    </row>
    <row r="438" ht="24.95" customHeight="1" spans="1:10">
      <c r="A438" s="109">
        <v>433</v>
      </c>
      <c r="B438" s="116" t="s">
        <v>1122</v>
      </c>
      <c r="C438" s="116" t="s">
        <v>13</v>
      </c>
      <c r="D438" s="130">
        <v>24633</v>
      </c>
      <c r="E438" s="116">
        <v>1069.5</v>
      </c>
      <c r="F438" s="116" t="s">
        <v>1123</v>
      </c>
      <c r="G438" s="117" t="s">
        <v>1099</v>
      </c>
      <c r="H438" s="116" t="s">
        <v>16</v>
      </c>
      <c r="I438" s="136" t="s">
        <v>17</v>
      </c>
      <c r="J438" s="110" t="s">
        <v>215</v>
      </c>
    </row>
    <row r="439" ht="24.95" customHeight="1" spans="1:10">
      <c r="A439" s="109">
        <v>434</v>
      </c>
      <c r="B439" s="116" t="s">
        <v>1124</v>
      </c>
      <c r="C439" s="116" t="s">
        <v>20</v>
      </c>
      <c r="D439" s="130">
        <v>26935</v>
      </c>
      <c r="E439" s="116">
        <v>1069.5</v>
      </c>
      <c r="F439" s="116" t="s">
        <v>1125</v>
      </c>
      <c r="G439" s="117" t="s">
        <v>1099</v>
      </c>
      <c r="H439" s="116" t="s">
        <v>16</v>
      </c>
      <c r="I439" s="136" t="s">
        <v>17</v>
      </c>
      <c r="J439" s="110" t="s">
        <v>215</v>
      </c>
    </row>
    <row r="440" ht="24.95" customHeight="1" spans="1:10">
      <c r="A440" s="109">
        <v>435</v>
      </c>
      <c r="B440" s="116" t="s">
        <v>1126</v>
      </c>
      <c r="C440" s="116" t="s">
        <v>20</v>
      </c>
      <c r="D440" s="130">
        <v>27260</v>
      </c>
      <c r="E440" s="116">
        <v>1069.5</v>
      </c>
      <c r="F440" s="116" t="s">
        <v>1127</v>
      </c>
      <c r="G440" s="117" t="s">
        <v>1099</v>
      </c>
      <c r="H440" s="116" t="s">
        <v>16</v>
      </c>
      <c r="I440" s="136" t="s">
        <v>17</v>
      </c>
      <c r="J440" s="110" t="s">
        <v>215</v>
      </c>
    </row>
    <row r="441" ht="24.95" customHeight="1" spans="1:10">
      <c r="A441" s="109">
        <v>436</v>
      </c>
      <c r="B441" s="116" t="s">
        <v>1128</v>
      </c>
      <c r="C441" s="116" t="s">
        <v>20</v>
      </c>
      <c r="D441" s="130">
        <v>25553</v>
      </c>
      <c r="E441" s="116">
        <v>1069.5</v>
      </c>
      <c r="F441" s="116" t="s">
        <v>1129</v>
      </c>
      <c r="G441" s="117" t="s">
        <v>1099</v>
      </c>
      <c r="H441" s="116" t="s">
        <v>16</v>
      </c>
      <c r="I441" s="136" t="s">
        <v>17</v>
      </c>
      <c r="J441" s="110" t="s">
        <v>215</v>
      </c>
    </row>
    <row r="442" ht="24.95" customHeight="1" spans="1:10">
      <c r="A442" s="109">
        <v>437</v>
      </c>
      <c r="B442" s="116" t="s">
        <v>1130</v>
      </c>
      <c r="C442" s="116" t="s">
        <v>20</v>
      </c>
      <c r="D442" s="130">
        <v>29324</v>
      </c>
      <c r="E442" s="116">
        <v>1069.5</v>
      </c>
      <c r="F442" s="116" t="s">
        <v>1131</v>
      </c>
      <c r="G442" s="117" t="s">
        <v>1099</v>
      </c>
      <c r="H442" s="116" t="s">
        <v>16</v>
      </c>
      <c r="I442" s="136" t="s">
        <v>17</v>
      </c>
      <c r="J442" s="110" t="s">
        <v>215</v>
      </c>
    </row>
    <row r="443" ht="24.95" customHeight="1" spans="1:10">
      <c r="A443" s="109">
        <v>438</v>
      </c>
      <c r="B443" s="116" t="s">
        <v>1132</v>
      </c>
      <c r="C443" s="116" t="s">
        <v>20</v>
      </c>
      <c r="D443" s="130">
        <v>25728</v>
      </c>
      <c r="E443" s="116">
        <v>1069.5</v>
      </c>
      <c r="F443" s="116" t="s">
        <v>1133</v>
      </c>
      <c r="G443" s="117" t="s">
        <v>1099</v>
      </c>
      <c r="H443" s="116" t="s">
        <v>16</v>
      </c>
      <c r="I443" s="136" t="s">
        <v>17</v>
      </c>
      <c r="J443" s="110" t="s">
        <v>215</v>
      </c>
    </row>
    <row r="444" ht="24.95" customHeight="1" spans="1:10">
      <c r="A444" s="109">
        <v>439</v>
      </c>
      <c r="B444" s="116" t="s">
        <v>1134</v>
      </c>
      <c r="C444" s="116" t="s">
        <v>20</v>
      </c>
      <c r="D444" s="130">
        <v>30054</v>
      </c>
      <c r="E444" s="116">
        <v>1069.5</v>
      </c>
      <c r="F444" s="116" t="s">
        <v>1135</v>
      </c>
      <c r="G444" s="117" t="s">
        <v>1099</v>
      </c>
      <c r="H444" s="116" t="s">
        <v>16</v>
      </c>
      <c r="I444" s="136" t="s">
        <v>17</v>
      </c>
      <c r="J444" s="110" t="s">
        <v>215</v>
      </c>
    </row>
    <row r="445" ht="24.95" customHeight="1" spans="1:10">
      <c r="A445" s="109">
        <v>440</v>
      </c>
      <c r="B445" s="24" t="s">
        <v>1136</v>
      </c>
      <c r="C445" s="24" t="s">
        <v>20</v>
      </c>
      <c r="D445" s="130">
        <v>27238</v>
      </c>
      <c r="E445" s="116">
        <v>1069.5</v>
      </c>
      <c r="F445" s="116" t="s">
        <v>1137</v>
      </c>
      <c r="G445" s="117" t="s">
        <v>1099</v>
      </c>
      <c r="H445" s="116" t="s">
        <v>16</v>
      </c>
      <c r="I445" s="136" t="s">
        <v>17</v>
      </c>
      <c r="J445" s="110" t="s">
        <v>215</v>
      </c>
    </row>
    <row r="446" ht="24.95" customHeight="1" spans="1:10">
      <c r="A446" s="109">
        <v>441</v>
      </c>
      <c r="B446" s="24" t="s">
        <v>1138</v>
      </c>
      <c r="C446" s="24" t="s">
        <v>20</v>
      </c>
      <c r="D446" s="130">
        <v>28020</v>
      </c>
      <c r="E446" s="116">
        <v>1069.5</v>
      </c>
      <c r="F446" s="116" t="s">
        <v>1139</v>
      </c>
      <c r="G446" s="117" t="s">
        <v>1099</v>
      </c>
      <c r="H446" s="116" t="s">
        <v>16</v>
      </c>
      <c r="I446" s="136" t="s">
        <v>17</v>
      </c>
      <c r="J446" s="110" t="s">
        <v>215</v>
      </c>
    </row>
    <row r="447" ht="24.95" customHeight="1" spans="1:10">
      <c r="A447" s="109">
        <v>442</v>
      </c>
      <c r="B447" s="116" t="s">
        <v>1140</v>
      </c>
      <c r="C447" s="24" t="s">
        <v>20</v>
      </c>
      <c r="D447" s="23">
        <v>26270</v>
      </c>
      <c r="E447" s="116">
        <v>1069.5</v>
      </c>
      <c r="F447" s="116" t="s">
        <v>1141</v>
      </c>
      <c r="G447" s="117" t="s">
        <v>1099</v>
      </c>
      <c r="H447" s="116" t="s">
        <v>16</v>
      </c>
      <c r="I447" s="136" t="s">
        <v>17</v>
      </c>
      <c r="J447" s="110" t="s">
        <v>215</v>
      </c>
    </row>
    <row r="448" ht="24.95" customHeight="1" spans="1:10">
      <c r="A448" s="109">
        <v>443</v>
      </c>
      <c r="B448" s="24" t="s">
        <v>1142</v>
      </c>
      <c r="C448" s="24" t="s">
        <v>13</v>
      </c>
      <c r="D448" s="23">
        <v>29373</v>
      </c>
      <c r="E448" s="116">
        <v>1069.5</v>
      </c>
      <c r="F448" s="116" t="s">
        <v>1143</v>
      </c>
      <c r="G448" s="117" t="s">
        <v>1099</v>
      </c>
      <c r="H448" s="116" t="s">
        <v>16</v>
      </c>
      <c r="I448" s="136" t="s">
        <v>17</v>
      </c>
      <c r="J448" s="110" t="s">
        <v>215</v>
      </c>
    </row>
    <row r="449" ht="24.95" customHeight="1" spans="1:10">
      <c r="A449" s="109">
        <v>444</v>
      </c>
      <c r="B449" s="116" t="s">
        <v>1144</v>
      </c>
      <c r="C449" s="116" t="s">
        <v>13</v>
      </c>
      <c r="D449" s="130">
        <v>25917</v>
      </c>
      <c r="E449" s="116">
        <v>1069.5</v>
      </c>
      <c r="F449" s="116" t="s">
        <v>1145</v>
      </c>
      <c r="G449" s="117" t="s">
        <v>1099</v>
      </c>
      <c r="H449" s="116" t="s">
        <v>16</v>
      </c>
      <c r="I449" s="136" t="s">
        <v>17</v>
      </c>
      <c r="J449" s="110" t="s">
        <v>215</v>
      </c>
    </row>
    <row r="450" ht="24.95" customHeight="1" spans="1:10">
      <c r="A450" s="109">
        <v>445</v>
      </c>
      <c r="B450" s="21" t="s">
        <v>1146</v>
      </c>
      <c r="C450" s="24" t="s">
        <v>20</v>
      </c>
      <c r="D450" s="23">
        <v>31603</v>
      </c>
      <c r="E450" s="24">
        <v>1069.5</v>
      </c>
      <c r="F450" s="116" t="s">
        <v>1147</v>
      </c>
      <c r="G450" s="117" t="s">
        <v>1148</v>
      </c>
      <c r="H450" s="116" t="s">
        <v>16</v>
      </c>
      <c r="I450" s="136" t="s">
        <v>17</v>
      </c>
      <c r="J450" s="110" t="s">
        <v>215</v>
      </c>
    </row>
    <row r="451" ht="24.95" customHeight="1" spans="1:10">
      <c r="A451" s="109">
        <v>446</v>
      </c>
      <c r="B451" s="116" t="s">
        <v>1149</v>
      </c>
      <c r="C451" s="116" t="s">
        <v>13</v>
      </c>
      <c r="D451" s="130">
        <v>24680</v>
      </c>
      <c r="E451" s="24">
        <v>1069.5</v>
      </c>
      <c r="F451" s="116" t="s">
        <v>1150</v>
      </c>
      <c r="G451" s="117" t="s">
        <v>1148</v>
      </c>
      <c r="H451" s="116" t="s">
        <v>16</v>
      </c>
      <c r="I451" s="136" t="s">
        <v>17</v>
      </c>
      <c r="J451" s="110" t="s">
        <v>215</v>
      </c>
    </row>
    <row r="452" ht="24.95" customHeight="1" spans="1:10">
      <c r="A452" s="109">
        <v>447</v>
      </c>
      <c r="B452" s="116" t="s">
        <v>1151</v>
      </c>
      <c r="C452" s="116" t="s">
        <v>20</v>
      </c>
      <c r="D452" s="130">
        <v>31365</v>
      </c>
      <c r="E452" s="24">
        <v>1069.5</v>
      </c>
      <c r="F452" s="116" t="s">
        <v>1152</v>
      </c>
      <c r="G452" s="117" t="s">
        <v>1148</v>
      </c>
      <c r="H452" s="116" t="s">
        <v>16</v>
      </c>
      <c r="I452" s="136" t="s">
        <v>17</v>
      </c>
      <c r="J452" s="110" t="s">
        <v>215</v>
      </c>
    </row>
    <row r="453" ht="24.95" customHeight="1" spans="1:10">
      <c r="A453" s="109">
        <v>448</v>
      </c>
      <c r="B453" s="116" t="s">
        <v>1153</v>
      </c>
      <c r="C453" s="116" t="s">
        <v>13</v>
      </c>
      <c r="D453" s="130">
        <v>22798</v>
      </c>
      <c r="E453" s="24">
        <v>1069.5</v>
      </c>
      <c r="F453" s="116" t="s">
        <v>1154</v>
      </c>
      <c r="G453" s="117" t="s">
        <v>1148</v>
      </c>
      <c r="H453" s="116" t="s">
        <v>16</v>
      </c>
      <c r="I453" s="136" t="s">
        <v>17</v>
      </c>
      <c r="J453" s="110" t="s">
        <v>215</v>
      </c>
    </row>
    <row r="454" ht="24.95" customHeight="1" spans="1:10">
      <c r="A454" s="109">
        <v>449</v>
      </c>
      <c r="B454" s="116" t="s">
        <v>1155</v>
      </c>
      <c r="C454" s="116" t="s">
        <v>13</v>
      </c>
      <c r="D454" s="130">
        <v>25563</v>
      </c>
      <c r="E454" s="24">
        <v>1069.5</v>
      </c>
      <c r="F454" s="116" t="s">
        <v>1156</v>
      </c>
      <c r="G454" s="117" t="s">
        <v>1148</v>
      </c>
      <c r="H454" s="116" t="s">
        <v>16</v>
      </c>
      <c r="I454" s="136" t="s">
        <v>17</v>
      </c>
      <c r="J454" s="110" t="s">
        <v>215</v>
      </c>
    </row>
    <row r="455" ht="24.95" customHeight="1" spans="1:10">
      <c r="A455" s="109">
        <v>450</v>
      </c>
      <c r="B455" s="116" t="s">
        <v>1157</v>
      </c>
      <c r="C455" s="116" t="s">
        <v>20</v>
      </c>
      <c r="D455" s="130">
        <v>27665</v>
      </c>
      <c r="E455" s="24">
        <v>1069.5</v>
      </c>
      <c r="F455" s="116" t="s">
        <v>1158</v>
      </c>
      <c r="G455" s="117" t="s">
        <v>1148</v>
      </c>
      <c r="H455" s="116" t="s">
        <v>16</v>
      </c>
      <c r="I455" s="136" t="s">
        <v>17</v>
      </c>
      <c r="J455" s="110" t="s">
        <v>215</v>
      </c>
    </row>
    <row r="456" ht="24.95" customHeight="1" spans="1:10">
      <c r="A456" s="109">
        <v>451</v>
      </c>
      <c r="B456" s="116" t="s">
        <v>1159</v>
      </c>
      <c r="C456" s="116" t="s">
        <v>20</v>
      </c>
      <c r="D456" s="130">
        <v>30599</v>
      </c>
      <c r="E456" s="24">
        <v>1069.5</v>
      </c>
      <c r="F456" s="116" t="s">
        <v>1160</v>
      </c>
      <c r="G456" s="117" t="s">
        <v>1148</v>
      </c>
      <c r="H456" s="116" t="s">
        <v>16</v>
      </c>
      <c r="I456" s="136" t="s">
        <v>17</v>
      </c>
      <c r="J456" s="110" t="s">
        <v>215</v>
      </c>
    </row>
    <row r="457" ht="24.95" customHeight="1" spans="1:10">
      <c r="A457" s="109">
        <v>452</v>
      </c>
      <c r="B457" s="116" t="s">
        <v>1161</v>
      </c>
      <c r="C457" s="116" t="s">
        <v>13</v>
      </c>
      <c r="D457" s="130">
        <v>25102</v>
      </c>
      <c r="E457" s="24">
        <v>1069.5</v>
      </c>
      <c r="F457" s="116" t="s">
        <v>1162</v>
      </c>
      <c r="G457" s="117" t="s">
        <v>1148</v>
      </c>
      <c r="H457" s="116" t="s">
        <v>16</v>
      </c>
      <c r="I457" s="136" t="s">
        <v>17</v>
      </c>
      <c r="J457" s="110" t="s">
        <v>215</v>
      </c>
    </row>
    <row r="458" ht="24.95" customHeight="1" spans="1:10">
      <c r="A458" s="109">
        <v>453</v>
      </c>
      <c r="B458" s="116" t="s">
        <v>1163</v>
      </c>
      <c r="C458" s="116" t="s">
        <v>20</v>
      </c>
      <c r="D458" s="130">
        <v>26774</v>
      </c>
      <c r="E458" s="24">
        <v>1069.5</v>
      </c>
      <c r="F458" s="116" t="s">
        <v>1164</v>
      </c>
      <c r="G458" s="117" t="s">
        <v>1148</v>
      </c>
      <c r="H458" s="116" t="s">
        <v>16</v>
      </c>
      <c r="I458" s="136" t="s">
        <v>17</v>
      </c>
      <c r="J458" s="110" t="s">
        <v>215</v>
      </c>
    </row>
    <row r="459" ht="24.95" customHeight="1" spans="1:10">
      <c r="A459" s="109">
        <v>454</v>
      </c>
      <c r="B459" s="116" t="s">
        <v>1165</v>
      </c>
      <c r="C459" s="116" t="s">
        <v>13</v>
      </c>
      <c r="D459" s="130">
        <v>38802</v>
      </c>
      <c r="E459" s="24">
        <v>1069.5</v>
      </c>
      <c r="F459" s="116" t="s">
        <v>1166</v>
      </c>
      <c r="G459" s="117" t="s">
        <v>1148</v>
      </c>
      <c r="H459" s="116" t="s">
        <v>16</v>
      </c>
      <c r="I459" s="136" t="s">
        <v>17</v>
      </c>
      <c r="J459" s="110" t="s">
        <v>215</v>
      </c>
    </row>
    <row r="460" ht="24.95" customHeight="1" spans="1:10">
      <c r="A460" s="109">
        <v>455</v>
      </c>
      <c r="B460" s="116" t="s">
        <v>1167</v>
      </c>
      <c r="C460" s="116" t="s">
        <v>20</v>
      </c>
      <c r="D460" s="130">
        <v>28616</v>
      </c>
      <c r="E460" s="24">
        <v>1069.5</v>
      </c>
      <c r="F460" s="116" t="s">
        <v>1168</v>
      </c>
      <c r="G460" s="117" t="s">
        <v>1148</v>
      </c>
      <c r="H460" s="116" t="s">
        <v>16</v>
      </c>
      <c r="I460" s="136" t="s">
        <v>17</v>
      </c>
      <c r="J460" s="110" t="s">
        <v>215</v>
      </c>
    </row>
    <row r="461" ht="24.95" customHeight="1" spans="1:10">
      <c r="A461" s="109">
        <v>456</v>
      </c>
      <c r="B461" s="116" t="s">
        <v>1169</v>
      </c>
      <c r="C461" s="116" t="s">
        <v>20</v>
      </c>
      <c r="D461" s="130">
        <v>32863</v>
      </c>
      <c r="E461" s="24">
        <v>1069.5</v>
      </c>
      <c r="F461" s="116" t="s">
        <v>1170</v>
      </c>
      <c r="G461" s="117" t="s">
        <v>1148</v>
      </c>
      <c r="H461" s="116" t="s">
        <v>16</v>
      </c>
      <c r="I461" s="136" t="s">
        <v>17</v>
      </c>
      <c r="J461" s="110" t="s">
        <v>215</v>
      </c>
    </row>
    <row r="462" ht="24.95" customHeight="1" spans="1:10">
      <c r="A462" s="109">
        <v>457</v>
      </c>
      <c r="B462" s="116" t="s">
        <v>1171</v>
      </c>
      <c r="C462" s="116" t="s">
        <v>13</v>
      </c>
      <c r="D462" s="130">
        <v>24431</v>
      </c>
      <c r="E462" s="24">
        <v>1069.5</v>
      </c>
      <c r="F462" s="116" t="s">
        <v>1172</v>
      </c>
      <c r="G462" s="117" t="s">
        <v>1148</v>
      </c>
      <c r="H462" s="116" t="s">
        <v>16</v>
      </c>
      <c r="I462" s="136" t="s">
        <v>17</v>
      </c>
      <c r="J462" s="110" t="s">
        <v>215</v>
      </c>
    </row>
    <row r="463" ht="24.95" customHeight="1" spans="1:10">
      <c r="A463" s="109">
        <v>458</v>
      </c>
      <c r="B463" s="116" t="s">
        <v>1173</v>
      </c>
      <c r="C463" s="116" t="s">
        <v>20</v>
      </c>
      <c r="D463" s="130">
        <v>26502</v>
      </c>
      <c r="E463" s="24">
        <v>1069.5</v>
      </c>
      <c r="F463" s="116" t="s">
        <v>1174</v>
      </c>
      <c r="G463" s="117" t="s">
        <v>1148</v>
      </c>
      <c r="H463" s="116" t="s">
        <v>16</v>
      </c>
      <c r="I463" s="136" t="s">
        <v>17</v>
      </c>
      <c r="J463" s="110" t="s">
        <v>215</v>
      </c>
    </row>
    <row r="464" ht="24.95" customHeight="1" spans="1:10">
      <c r="A464" s="109">
        <v>459</v>
      </c>
      <c r="B464" s="116" t="s">
        <v>1175</v>
      </c>
      <c r="C464" s="116" t="s">
        <v>20</v>
      </c>
      <c r="D464" s="130">
        <v>29256</v>
      </c>
      <c r="E464" s="24">
        <v>1069.5</v>
      </c>
      <c r="F464" s="116" t="s">
        <v>1176</v>
      </c>
      <c r="G464" s="117" t="s">
        <v>1148</v>
      </c>
      <c r="H464" s="116" t="s">
        <v>16</v>
      </c>
      <c r="I464" s="136" t="s">
        <v>17</v>
      </c>
      <c r="J464" s="110" t="s">
        <v>215</v>
      </c>
    </row>
    <row r="465" ht="24.95" customHeight="1" spans="1:10">
      <c r="A465" s="109">
        <v>460</v>
      </c>
      <c r="B465" s="116" t="s">
        <v>1177</v>
      </c>
      <c r="C465" s="116" t="s">
        <v>13</v>
      </c>
      <c r="D465" s="130">
        <v>25191</v>
      </c>
      <c r="E465" s="24">
        <v>1069.5</v>
      </c>
      <c r="F465" s="116" t="s">
        <v>1178</v>
      </c>
      <c r="G465" s="117" t="s">
        <v>1148</v>
      </c>
      <c r="H465" s="116" t="s">
        <v>16</v>
      </c>
      <c r="I465" s="136" t="s">
        <v>17</v>
      </c>
      <c r="J465" s="110" t="s">
        <v>215</v>
      </c>
    </row>
    <row r="466" ht="24.95" customHeight="1" spans="1:10">
      <c r="A466" s="109">
        <v>461</v>
      </c>
      <c r="B466" s="116" t="s">
        <v>1179</v>
      </c>
      <c r="C466" s="116" t="s">
        <v>20</v>
      </c>
      <c r="D466" s="130">
        <v>25591</v>
      </c>
      <c r="E466" s="24">
        <v>1069.5</v>
      </c>
      <c r="F466" s="116" t="s">
        <v>1180</v>
      </c>
      <c r="G466" s="117" t="s">
        <v>1148</v>
      </c>
      <c r="H466" s="116" t="s">
        <v>16</v>
      </c>
      <c r="I466" s="136" t="s">
        <v>17</v>
      </c>
      <c r="J466" s="110" t="s">
        <v>215</v>
      </c>
    </row>
    <row r="467" ht="24.95" customHeight="1" spans="1:10">
      <c r="A467" s="109">
        <v>462</v>
      </c>
      <c r="B467" s="116" t="s">
        <v>1181</v>
      </c>
      <c r="C467" s="116" t="s">
        <v>13</v>
      </c>
      <c r="D467" s="130">
        <v>26252</v>
      </c>
      <c r="E467" s="24">
        <v>1069.5</v>
      </c>
      <c r="F467" s="116" t="s">
        <v>1182</v>
      </c>
      <c r="G467" s="117" t="s">
        <v>1148</v>
      </c>
      <c r="H467" s="116" t="s">
        <v>16</v>
      </c>
      <c r="I467" s="136" t="s">
        <v>17</v>
      </c>
      <c r="J467" s="110" t="s">
        <v>215</v>
      </c>
    </row>
    <row r="468" ht="24.95" customHeight="1" spans="1:10">
      <c r="A468" s="109">
        <v>463</v>
      </c>
      <c r="B468" s="116" t="s">
        <v>1183</v>
      </c>
      <c r="C468" s="116" t="s">
        <v>20</v>
      </c>
      <c r="D468" s="130">
        <v>26150</v>
      </c>
      <c r="E468" s="24">
        <v>1069.5</v>
      </c>
      <c r="F468" s="116" t="s">
        <v>1184</v>
      </c>
      <c r="G468" s="117" t="s">
        <v>1148</v>
      </c>
      <c r="H468" s="116" t="s">
        <v>16</v>
      </c>
      <c r="I468" s="136" t="s">
        <v>17</v>
      </c>
      <c r="J468" s="110" t="s">
        <v>215</v>
      </c>
    </row>
    <row r="469" ht="24.95" customHeight="1" spans="1:10">
      <c r="A469" s="109">
        <v>464</v>
      </c>
      <c r="B469" s="116" t="s">
        <v>1185</v>
      </c>
      <c r="C469" s="116" t="s">
        <v>20</v>
      </c>
      <c r="D469" s="130">
        <v>28752</v>
      </c>
      <c r="E469" s="24">
        <v>1069.5</v>
      </c>
      <c r="F469" s="116" t="s">
        <v>1186</v>
      </c>
      <c r="G469" s="117" t="s">
        <v>1148</v>
      </c>
      <c r="H469" s="116" t="s">
        <v>16</v>
      </c>
      <c r="I469" s="136" t="s">
        <v>17</v>
      </c>
      <c r="J469" s="110" t="s">
        <v>215</v>
      </c>
    </row>
    <row r="470" ht="24.95" customHeight="1" spans="1:10">
      <c r="A470" s="109">
        <v>465</v>
      </c>
      <c r="B470" s="116" t="s">
        <v>1187</v>
      </c>
      <c r="C470" s="116" t="s">
        <v>20</v>
      </c>
      <c r="D470" s="130">
        <v>28694</v>
      </c>
      <c r="E470" s="24">
        <v>1069.5</v>
      </c>
      <c r="F470" s="116" t="s">
        <v>1188</v>
      </c>
      <c r="G470" s="117" t="s">
        <v>1148</v>
      </c>
      <c r="H470" s="116" t="s">
        <v>16</v>
      </c>
      <c r="I470" s="136" t="s">
        <v>17</v>
      </c>
      <c r="J470" s="110" t="s">
        <v>215</v>
      </c>
    </row>
    <row r="471" ht="24.95" customHeight="1" spans="1:10">
      <c r="A471" s="109">
        <v>466</v>
      </c>
      <c r="B471" s="116" t="s">
        <v>1189</v>
      </c>
      <c r="C471" s="116" t="s">
        <v>20</v>
      </c>
      <c r="D471" s="130">
        <v>27402</v>
      </c>
      <c r="E471" s="24">
        <v>1069.5</v>
      </c>
      <c r="F471" s="116" t="s">
        <v>1190</v>
      </c>
      <c r="G471" s="117" t="s">
        <v>1148</v>
      </c>
      <c r="H471" s="116" t="s">
        <v>16</v>
      </c>
      <c r="I471" s="136" t="s">
        <v>17</v>
      </c>
      <c r="J471" s="110" t="s">
        <v>215</v>
      </c>
    </row>
    <row r="472" ht="24.95" customHeight="1" spans="1:10">
      <c r="A472" s="109">
        <v>467</v>
      </c>
      <c r="B472" s="137" t="s">
        <v>1191</v>
      </c>
      <c r="C472" s="116" t="s">
        <v>20</v>
      </c>
      <c r="D472" s="130">
        <v>29468</v>
      </c>
      <c r="E472" s="24">
        <v>1069.5</v>
      </c>
      <c r="F472" s="116" t="s">
        <v>1192</v>
      </c>
      <c r="G472" s="117" t="s">
        <v>1148</v>
      </c>
      <c r="H472" s="116" t="s">
        <v>16</v>
      </c>
      <c r="I472" s="136" t="s">
        <v>17</v>
      </c>
      <c r="J472" s="110" t="s">
        <v>215</v>
      </c>
    </row>
    <row r="473" ht="24.95" customHeight="1" spans="1:10">
      <c r="A473" s="109">
        <v>468</v>
      </c>
      <c r="B473" s="137" t="s">
        <v>1193</v>
      </c>
      <c r="C473" s="116" t="s">
        <v>20</v>
      </c>
      <c r="D473" s="130">
        <v>32016</v>
      </c>
      <c r="E473" s="24">
        <v>1069.5</v>
      </c>
      <c r="F473" s="116" t="s">
        <v>1194</v>
      </c>
      <c r="G473" s="117" t="s">
        <v>1148</v>
      </c>
      <c r="H473" s="116" t="s">
        <v>16</v>
      </c>
      <c r="I473" s="136" t="s">
        <v>17</v>
      </c>
      <c r="J473" s="110" t="s">
        <v>215</v>
      </c>
    </row>
    <row r="474" ht="24.95" customHeight="1" spans="1:10">
      <c r="A474" s="109">
        <v>469</v>
      </c>
      <c r="B474" s="116" t="s">
        <v>1195</v>
      </c>
      <c r="C474" s="116" t="s">
        <v>13</v>
      </c>
      <c r="D474" s="130">
        <v>26592</v>
      </c>
      <c r="E474" s="24">
        <v>1069.5</v>
      </c>
      <c r="F474" s="116" t="s">
        <v>1196</v>
      </c>
      <c r="G474" s="117" t="s">
        <v>1148</v>
      </c>
      <c r="H474" s="116" t="s">
        <v>16</v>
      </c>
      <c r="I474" s="136" t="s">
        <v>17</v>
      </c>
      <c r="J474" s="110" t="s">
        <v>215</v>
      </c>
    </row>
  </sheetData>
  <mergeCells count="2">
    <mergeCell ref="A1:J1"/>
    <mergeCell ref="A3:J3"/>
  </mergeCells>
  <conditionalFormatting sqref="B102">
    <cfRule type="duplicateValues" dxfId="0" priority="12"/>
  </conditionalFormatting>
  <conditionalFormatting sqref="B107">
    <cfRule type="duplicateValues" dxfId="0" priority="11"/>
  </conditionalFormatting>
  <conditionalFormatting sqref="B108">
    <cfRule type="duplicateValues" dxfId="0" priority="13"/>
  </conditionalFormatting>
  <conditionalFormatting sqref="B179">
    <cfRule type="duplicateValues" dxfId="1" priority="8"/>
  </conditionalFormatting>
  <conditionalFormatting sqref="B180">
    <cfRule type="duplicateValues" dxfId="2" priority="9"/>
  </conditionalFormatting>
  <conditionalFormatting sqref="B225">
    <cfRule type="expression" dxfId="3" priority="5" stopIfTrue="1">
      <formula>AND(COUNTIF($B$6:$B$6,B225)+COUNTIF(索道技校!#REF!,B225)+COUNTIF(#REF!,B225)&gt;1,NOT(ISBLANK(B225)))</formula>
    </cfRule>
  </conditionalFormatting>
  <conditionalFormatting sqref="B236">
    <cfRule type="expression" dxfId="3" priority="4" stopIfTrue="1">
      <formula>AND(COUNTIF($B$6:$B$6,B236)+COUNTIF(#REF!,B236)+COUNTIF(#REF!,B236)&gt;1,NOT(ISBLANK(B236)))</formula>
    </cfRule>
  </conditionalFormatting>
  <conditionalFormatting sqref="B323">
    <cfRule type="duplicateValues" dxfId="0" priority="3"/>
  </conditionalFormatting>
  <conditionalFormatting sqref="I343">
    <cfRule type="expression" dxfId="4" priority="2">
      <formula>索道技校!#REF!&lt;&gt;""</formula>
    </cfRule>
    <cfRule type="expression" dxfId="4" priority="1">
      <formula>$B343&lt;&gt;""</formula>
    </cfRule>
  </conditionalFormatting>
  <conditionalFormatting sqref="B93:B94">
    <cfRule type="duplicateValues" dxfId="0" priority="15"/>
  </conditionalFormatting>
  <conditionalFormatting sqref="B95:B98">
    <cfRule type="duplicateValues" dxfId="0" priority="16"/>
  </conditionalFormatting>
  <conditionalFormatting sqref="B103:B104">
    <cfRule type="duplicateValues" dxfId="0" priority="14"/>
  </conditionalFormatting>
  <conditionalFormatting sqref="B195:B196">
    <cfRule type="duplicateValues" dxfId="0" priority="7"/>
  </conditionalFormatting>
  <conditionalFormatting sqref="B185:B187 B168:B179">
    <cfRule type="expression" dxfId="3" priority="10" stopIfTrue="1">
      <formula>AND(COUNTIF($B$6:$B$17,B168)+COUNTIF($B$23:$B$24,B168)+COUNTIF($B$25:$B$25,B168)&gt;1,NOT(ISBLANK(B168)))</formula>
    </cfRule>
  </conditionalFormatting>
  <conditionalFormatting sqref="B208:B210 B202:B206">
    <cfRule type="expression" dxfId="3" priority="6" stopIfTrue="1">
      <formula>AND(COUNTIF($B$6:$B$10,B202)+COUNTIF(索道技校!#REF!,B202)+COUNTIF($B$12:$B$14,B202)&gt;1,NOT(ISBLANK(B202)))</formula>
    </cfRule>
  </conditionalFormatting>
  <dataValidations count="2">
    <dataValidation type="custom" allowBlank="1" showErrorMessage="1" errorTitle="拒绝重复输入" error="当前输入的内容，与本区域的其他单元格内容重复。" sqref="B89 B92 B106 B80:B82 B85:B87 B100:B101" errorStyle="warning">
      <formula1>COUNTIF($C:$C,B80)&lt;2</formula1>
    </dataValidation>
    <dataValidation type="custom" allowBlank="1" showErrorMessage="1" errorTitle="拒绝重复输入" error="当前输入的内容，与本区域的其他单元格内容重复。" sqref="B218 B47:B79 B168:B197 B202:B216 B225:B226 B234:B238" errorStyle="warning">
      <formula1>COUNTIF($B:$B,B47)&lt;2</formula1>
    </dataValidation>
  </dataValidations>
  <printOptions horizontalCentered="1"/>
  <pageMargins left="0.78740157480315" right="0" top="0.78740157480315" bottom="0.393700787401575" header="0.511811023622047" footer="0.511811023622047"/>
  <pageSetup paperSize="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zoomScaleSheetLayoutView="60" topLeftCell="A23" workbookViewId="0">
      <selection activeCell="G9" sqref="G9"/>
    </sheetView>
  </sheetViews>
  <sheetFormatPr defaultColWidth="9" defaultRowHeight="14.25"/>
  <cols>
    <col min="1" max="1" width="3.875" style="62" customWidth="1"/>
    <col min="2" max="2" width="6.875" style="63" customWidth="1"/>
    <col min="3" max="3" width="3.375" style="64" customWidth="1"/>
    <col min="4" max="4" width="8.375" style="65" customWidth="1"/>
    <col min="5" max="5" width="11.25" style="64" customWidth="1"/>
    <col min="6" max="6" width="15.5" style="66" customWidth="1"/>
    <col min="7" max="7" width="7.75" style="67" customWidth="1"/>
    <col min="8" max="8" width="12.375" style="68" customWidth="1"/>
    <col min="9" max="9" width="11.5" style="68" customWidth="1"/>
    <col min="10" max="10" width="9.5" style="4" customWidth="1"/>
    <col min="11" max="16384" width="9" style="4"/>
  </cols>
  <sheetData>
    <row r="1" ht="51" customHeight="1" spans="1:10">
      <c r="A1" s="34" t="s">
        <v>1197</v>
      </c>
      <c r="B1" s="69"/>
      <c r="C1" s="34"/>
      <c r="D1" s="34"/>
      <c r="E1" s="34"/>
      <c r="F1" s="34"/>
      <c r="G1" s="34"/>
      <c r="H1" s="34"/>
      <c r="I1" s="34"/>
      <c r="J1" s="34"/>
    </row>
    <row r="2" ht="15.75" customHeight="1" spans="1:10">
      <c r="A2" s="70"/>
      <c r="B2" s="71"/>
      <c r="C2" s="70"/>
      <c r="D2" s="70"/>
      <c r="E2" s="70"/>
      <c r="F2" s="70"/>
      <c r="G2" s="70"/>
      <c r="H2" s="72"/>
      <c r="I2" s="72"/>
      <c r="J2" s="70"/>
    </row>
    <row r="3" ht="23.25" customHeight="1" spans="1:10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</row>
    <row r="4" ht="15.75" customHeight="1" spans="1:10">
      <c r="A4" s="70"/>
      <c r="B4" s="71"/>
      <c r="C4" s="70"/>
      <c r="D4" s="70"/>
      <c r="E4" s="70"/>
      <c r="F4" s="70"/>
      <c r="G4" s="70"/>
      <c r="H4" s="72"/>
      <c r="I4" s="72"/>
      <c r="J4" s="70"/>
    </row>
    <row r="5" ht="33.75" customHeight="1" spans="1:10">
      <c r="A5" s="74" t="s">
        <v>2</v>
      </c>
      <c r="B5" s="75" t="s">
        <v>3</v>
      </c>
      <c r="C5" s="76" t="s">
        <v>4</v>
      </c>
      <c r="D5" s="77" t="s">
        <v>5</v>
      </c>
      <c r="E5" s="76" t="s">
        <v>6</v>
      </c>
      <c r="F5" s="76" t="s">
        <v>7</v>
      </c>
      <c r="G5" s="78" t="s">
        <v>8</v>
      </c>
      <c r="H5" s="76" t="s">
        <v>9</v>
      </c>
      <c r="I5" s="92" t="s">
        <v>10</v>
      </c>
      <c r="J5" s="74" t="s">
        <v>11</v>
      </c>
    </row>
    <row r="6" ht="24.95" customHeight="1" spans="1:10">
      <c r="A6" s="79">
        <v>1</v>
      </c>
      <c r="B6" s="79" t="s">
        <v>1198</v>
      </c>
      <c r="C6" s="80" t="s">
        <v>20</v>
      </c>
      <c r="D6" s="81">
        <v>31121</v>
      </c>
      <c r="E6" s="80">
        <v>522.5</v>
      </c>
      <c r="F6" s="79" t="s">
        <v>1199</v>
      </c>
      <c r="G6" s="82" t="s">
        <v>1200</v>
      </c>
      <c r="H6" s="83" t="s">
        <v>1201</v>
      </c>
      <c r="I6" s="80" t="s">
        <v>1202</v>
      </c>
      <c r="J6" s="80" t="s">
        <v>1203</v>
      </c>
    </row>
    <row r="7" ht="24.95" customHeight="1" spans="1:10">
      <c r="A7" s="79">
        <v>2</v>
      </c>
      <c r="B7" s="79" t="s">
        <v>1204</v>
      </c>
      <c r="C7" s="80" t="s">
        <v>20</v>
      </c>
      <c r="D7" s="81">
        <v>28338</v>
      </c>
      <c r="E7" s="80">
        <v>400</v>
      </c>
      <c r="F7" s="79" t="s">
        <v>1205</v>
      </c>
      <c r="G7" s="82" t="s">
        <v>1200</v>
      </c>
      <c r="H7" s="83" t="s">
        <v>1201</v>
      </c>
      <c r="I7" s="80" t="s">
        <v>1202</v>
      </c>
      <c r="J7" s="80" t="s">
        <v>1203</v>
      </c>
    </row>
    <row r="8" ht="24.95" customHeight="1" spans="1:10">
      <c r="A8" s="79">
        <v>3</v>
      </c>
      <c r="B8" s="79" t="s">
        <v>1206</v>
      </c>
      <c r="C8" s="80" t="s">
        <v>20</v>
      </c>
      <c r="D8" s="81">
        <v>26984</v>
      </c>
      <c r="E8" s="80">
        <v>522.5</v>
      </c>
      <c r="F8" s="79" t="s">
        <v>1207</v>
      </c>
      <c r="G8" s="82" t="s">
        <v>1200</v>
      </c>
      <c r="H8" s="83" t="s">
        <v>1201</v>
      </c>
      <c r="I8" s="80" t="s">
        <v>1202</v>
      </c>
      <c r="J8" s="80" t="s">
        <v>1203</v>
      </c>
    </row>
    <row r="9" ht="24.95" customHeight="1" spans="1:10">
      <c r="A9" s="79">
        <v>4</v>
      </c>
      <c r="B9" s="79" t="s">
        <v>1208</v>
      </c>
      <c r="C9" s="80" t="s">
        <v>20</v>
      </c>
      <c r="D9" s="81">
        <v>30243</v>
      </c>
      <c r="E9" s="80">
        <v>522.5</v>
      </c>
      <c r="F9" s="79" t="s">
        <v>1209</v>
      </c>
      <c r="G9" s="82" t="s">
        <v>1200</v>
      </c>
      <c r="H9" s="83" t="s">
        <v>1201</v>
      </c>
      <c r="I9" s="80" t="s">
        <v>1202</v>
      </c>
      <c r="J9" s="80" t="s">
        <v>1203</v>
      </c>
    </row>
    <row r="10" ht="24.95" customHeight="1" spans="1:10">
      <c r="A10" s="79">
        <v>5</v>
      </c>
      <c r="B10" s="79" t="s">
        <v>1210</v>
      </c>
      <c r="C10" s="79" t="s">
        <v>20</v>
      </c>
      <c r="D10" s="81">
        <v>25924</v>
      </c>
      <c r="E10" s="80">
        <v>522.5</v>
      </c>
      <c r="F10" s="79" t="s">
        <v>1211</v>
      </c>
      <c r="G10" s="82" t="s">
        <v>1200</v>
      </c>
      <c r="H10" s="83" t="s">
        <v>1201</v>
      </c>
      <c r="I10" s="80" t="s">
        <v>1202</v>
      </c>
      <c r="J10" s="80" t="s">
        <v>1203</v>
      </c>
    </row>
    <row r="11" ht="24.95" customHeight="1" spans="1:10">
      <c r="A11" s="79">
        <v>6</v>
      </c>
      <c r="B11" s="79" t="s">
        <v>1212</v>
      </c>
      <c r="C11" s="79" t="s">
        <v>20</v>
      </c>
      <c r="D11" s="81">
        <v>26822</v>
      </c>
      <c r="E11" s="80">
        <v>400</v>
      </c>
      <c r="F11" s="79" t="s">
        <v>1213</v>
      </c>
      <c r="G11" s="82" t="s">
        <v>1200</v>
      </c>
      <c r="H11" s="83" t="s">
        <v>1201</v>
      </c>
      <c r="I11" s="80" t="s">
        <v>1202</v>
      </c>
      <c r="J11" s="80" t="s">
        <v>1203</v>
      </c>
    </row>
    <row r="12" ht="24.95" customHeight="1" spans="1:10">
      <c r="A12" s="79">
        <v>7</v>
      </c>
      <c r="B12" s="79" t="s">
        <v>1214</v>
      </c>
      <c r="C12" s="80" t="s">
        <v>20</v>
      </c>
      <c r="D12" s="81">
        <v>34385</v>
      </c>
      <c r="E12" s="80">
        <v>522.5</v>
      </c>
      <c r="F12" s="79" t="s">
        <v>1215</v>
      </c>
      <c r="G12" s="82" t="s">
        <v>1200</v>
      </c>
      <c r="H12" s="83" t="s">
        <v>1201</v>
      </c>
      <c r="I12" s="80" t="s">
        <v>1202</v>
      </c>
      <c r="J12" s="80" t="s">
        <v>1203</v>
      </c>
    </row>
    <row r="13" ht="24.95" customHeight="1" spans="1:10">
      <c r="A13" s="79">
        <v>8</v>
      </c>
      <c r="B13" s="80" t="s">
        <v>1216</v>
      </c>
      <c r="C13" s="80" t="s">
        <v>20</v>
      </c>
      <c r="D13" s="81">
        <v>31161</v>
      </c>
      <c r="E13" s="80">
        <v>522.5</v>
      </c>
      <c r="F13" s="79" t="s">
        <v>1217</v>
      </c>
      <c r="G13" s="82" t="s">
        <v>1200</v>
      </c>
      <c r="H13" s="83" t="s">
        <v>1201</v>
      </c>
      <c r="I13" s="80" t="s">
        <v>1202</v>
      </c>
      <c r="J13" s="80" t="s">
        <v>1203</v>
      </c>
    </row>
    <row r="14" ht="24.95" customHeight="1" spans="1:10">
      <c r="A14" s="79">
        <v>9</v>
      </c>
      <c r="B14" s="79" t="s">
        <v>1218</v>
      </c>
      <c r="C14" s="80" t="s">
        <v>20</v>
      </c>
      <c r="D14" s="81">
        <v>28906</v>
      </c>
      <c r="E14" s="80">
        <v>522.5</v>
      </c>
      <c r="F14" s="79" t="s">
        <v>1219</v>
      </c>
      <c r="G14" s="82" t="s">
        <v>1200</v>
      </c>
      <c r="H14" s="83" t="s">
        <v>1201</v>
      </c>
      <c r="I14" s="80" t="s">
        <v>1202</v>
      </c>
      <c r="J14" s="80" t="s">
        <v>1203</v>
      </c>
    </row>
    <row r="15" ht="24.95" customHeight="1" spans="1:10">
      <c r="A15" s="79">
        <v>10</v>
      </c>
      <c r="B15" s="80" t="s">
        <v>1220</v>
      </c>
      <c r="C15" s="80" t="s">
        <v>20</v>
      </c>
      <c r="D15" s="81">
        <v>30062</v>
      </c>
      <c r="E15" s="80">
        <v>522.5</v>
      </c>
      <c r="F15" s="79" t="s">
        <v>1221</v>
      </c>
      <c r="G15" s="82" t="s">
        <v>1200</v>
      </c>
      <c r="H15" s="83" t="s">
        <v>1201</v>
      </c>
      <c r="I15" s="80" t="s">
        <v>1202</v>
      </c>
      <c r="J15" s="80" t="s">
        <v>1203</v>
      </c>
    </row>
    <row r="16" ht="24.95" customHeight="1" spans="1:10">
      <c r="A16" s="79">
        <v>11</v>
      </c>
      <c r="B16" s="79" t="s">
        <v>1222</v>
      </c>
      <c r="C16" s="80" t="s">
        <v>20</v>
      </c>
      <c r="D16" s="81">
        <v>31258</v>
      </c>
      <c r="E16" s="80">
        <v>522.5</v>
      </c>
      <c r="F16" s="79" t="s">
        <v>1223</v>
      </c>
      <c r="G16" s="82" t="s">
        <v>1200</v>
      </c>
      <c r="H16" s="83" t="s">
        <v>1201</v>
      </c>
      <c r="I16" s="80" t="s">
        <v>1202</v>
      </c>
      <c r="J16" s="80" t="s">
        <v>1203</v>
      </c>
    </row>
    <row r="17" ht="24.95" customHeight="1" spans="1:10">
      <c r="A17" s="79">
        <v>12</v>
      </c>
      <c r="B17" s="84" t="s">
        <v>1224</v>
      </c>
      <c r="C17" s="85" t="s">
        <v>13</v>
      </c>
      <c r="D17" s="86">
        <v>24966</v>
      </c>
      <c r="E17" s="80">
        <v>1167.5</v>
      </c>
      <c r="F17" s="84" t="s">
        <v>1225</v>
      </c>
      <c r="G17" s="82" t="s">
        <v>1226</v>
      </c>
      <c r="H17" s="83" t="s">
        <v>1227</v>
      </c>
      <c r="I17" s="80" t="s">
        <v>214</v>
      </c>
      <c r="J17" s="80" t="s">
        <v>1203</v>
      </c>
    </row>
    <row r="18" ht="24.95" customHeight="1" spans="1:10">
      <c r="A18" s="79">
        <v>13</v>
      </c>
      <c r="B18" s="84" t="s">
        <v>1228</v>
      </c>
      <c r="C18" s="85" t="s">
        <v>20</v>
      </c>
      <c r="D18" s="86">
        <v>28765</v>
      </c>
      <c r="E18" s="80">
        <v>1167.5</v>
      </c>
      <c r="F18" s="84" t="s">
        <v>1229</v>
      </c>
      <c r="G18" s="82" t="s">
        <v>1226</v>
      </c>
      <c r="H18" s="83" t="s">
        <v>1227</v>
      </c>
      <c r="I18" s="80" t="s">
        <v>214</v>
      </c>
      <c r="J18" s="80" t="s">
        <v>1203</v>
      </c>
    </row>
    <row r="19" ht="24.95" customHeight="1" spans="1:10">
      <c r="A19" s="79">
        <v>14</v>
      </c>
      <c r="B19" s="84" t="s">
        <v>1230</v>
      </c>
      <c r="C19" s="85" t="s">
        <v>20</v>
      </c>
      <c r="D19" s="86">
        <v>31400</v>
      </c>
      <c r="E19" s="80">
        <v>1167.5</v>
      </c>
      <c r="F19" s="84" t="s">
        <v>1231</v>
      </c>
      <c r="G19" s="82" t="s">
        <v>1226</v>
      </c>
      <c r="H19" s="83" t="s">
        <v>1227</v>
      </c>
      <c r="I19" s="80" t="s">
        <v>214</v>
      </c>
      <c r="J19" s="80" t="s">
        <v>1203</v>
      </c>
    </row>
    <row r="20" ht="24.95" customHeight="1" spans="1:10">
      <c r="A20" s="79">
        <v>15</v>
      </c>
      <c r="B20" s="84" t="s">
        <v>1232</v>
      </c>
      <c r="C20" s="85" t="s">
        <v>20</v>
      </c>
      <c r="D20" s="86">
        <v>32566</v>
      </c>
      <c r="E20" s="80">
        <v>1167.5</v>
      </c>
      <c r="F20" s="84" t="s">
        <v>1233</v>
      </c>
      <c r="G20" s="82" t="s">
        <v>1226</v>
      </c>
      <c r="H20" s="83" t="s">
        <v>1227</v>
      </c>
      <c r="I20" s="80" t="s">
        <v>214</v>
      </c>
      <c r="J20" s="80" t="s">
        <v>1203</v>
      </c>
    </row>
    <row r="21" ht="24.95" customHeight="1" spans="1:10">
      <c r="A21" s="79">
        <v>16</v>
      </c>
      <c r="B21" s="84" t="s">
        <v>1234</v>
      </c>
      <c r="C21" s="85" t="s">
        <v>20</v>
      </c>
      <c r="D21" s="86">
        <v>33278</v>
      </c>
      <c r="E21" s="80">
        <v>1167.5</v>
      </c>
      <c r="F21" s="84" t="s">
        <v>1235</v>
      </c>
      <c r="G21" s="82" t="s">
        <v>1226</v>
      </c>
      <c r="H21" s="83" t="s">
        <v>1227</v>
      </c>
      <c r="I21" s="80" t="s">
        <v>214</v>
      </c>
      <c r="J21" s="80" t="s">
        <v>1203</v>
      </c>
    </row>
    <row r="22" ht="24.95" customHeight="1" spans="1:10">
      <c r="A22" s="79">
        <v>17</v>
      </c>
      <c r="B22" s="80" t="s">
        <v>1236</v>
      </c>
      <c r="C22" s="85" t="s">
        <v>20</v>
      </c>
      <c r="D22" s="86">
        <v>31313</v>
      </c>
      <c r="E22" s="80">
        <v>1167.5</v>
      </c>
      <c r="F22" s="84" t="s">
        <v>1237</v>
      </c>
      <c r="G22" s="82" t="s">
        <v>1226</v>
      </c>
      <c r="H22" s="83" t="s">
        <v>1227</v>
      </c>
      <c r="I22" s="80" t="s">
        <v>214</v>
      </c>
      <c r="J22" s="80" t="s">
        <v>1203</v>
      </c>
    </row>
    <row r="23" ht="24.95" customHeight="1" spans="1:10">
      <c r="A23" s="79">
        <v>18</v>
      </c>
      <c r="B23" s="84" t="s">
        <v>1238</v>
      </c>
      <c r="C23" s="85" t="s">
        <v>20</v>
      </c>
      <c r="D23" s="86">
        <v>28090</v>
      </c>
      <c r="E23" s="80">
        <v>1167.5</v>
      </c>
      <c r="F23" s="84" t="s">
        <v>1239</v>
      </c>
      <c r="G23" s="82" t="s">
        <v>1226</v>
      </c>
      <c r="H23" s="83" t="s">
        <v>1227</v>
      </c>
      <c r="I23" s="80" t="s">
        <v>214</v>
      </c>
      <c r="J23" s="80" t="s">
        <v>1203</v>
      </c>
    </row>
    <row r="24" ht="24.95" customHeight="1" spans="1:10">
      <c r="A24" s="79">
        <v>19</v>
      </c>
      <c r="B24" s="84" t="s">
        <v>1240</v>
      </c>
      <c r="C24" s="85" t="s">
        <v>20</v>
      </c>
      <c r="D24" s="86">
        <v>31627</v>
      </c>
      <c r="E24" s="80">
        <v>1167.5</v>
      </c>
      <c r="F24" s="84" t="s">
        <v>1241</v>
      </c>
      <c r="G24" s="82" t="s">
        <v>1226</v>
      </c>
      <c r="H24" s="83" t="s">
        <v>1227</v>
      </c>
      <c r="I24" s="80" t="s">
        <v>214</v>
      </c>
      <c r="J24" s="80" t="s">
        <v>1203</v>
      </c>
    </row>
    <row r="25" ht="24.95" customHeight="1" spans="1:10">
      <c r="A25" s="79">
        <v>20</v>
      </c>
      <c r="B25" s="84" t="s">
        <v>1242</v>
      </c>
      <c r="C25" s="85" t="s">
        <v>20</v>
      </c>
      <c r="D25" s="86">
        <v>33030</v>
      </c>
      <c r="E25" s="80">
        <v>1167.5</v>
      </c>
      <c r="F25" s="84" t="s">
        <v>1243</v>
      </c>
      <c r="G25" s="82" t="s">
        <v>1226</v>
      </c>
      <c r="H25" s="83" t="s">
        <v>1227</v>
      </c>
      <c r="I25" s="80" t="s">
        <v>214</v>
      </c>
      <c r="J25" s="80" t="s">
        <v>1203</v>
      </c>
    </row>
    <row r="26" ht="24.95" customHeight="1" spans="1:10">
      <c r="A26" s="79">
        <v>21</v>
      </c>
      <c r="B26" s="84" t="s">
        <v>1244</v>
      </c>
      <c r="C26" s="85" t="s">
        <v>20</v>
      </c>
      <c r="D26" s="86">
        <v>32565</v>
      </c>
      <c r="E26" s="80">
        <v>1167.5</v>
      </c>
      <c r="F26" s="84" t="s">
        <v>1245</v>
      </c>
      <c r="G26" s="82" t="s">
        <v>1226</v>
      </c>
      <c r="H26" s="83" t="s">
        <v>1227</v>
      </c>
      <c r="I26" s="80" t="s">
        <v>214</v>
      </c>
      <c r="J26" s="80" t="s">
        <v>1203</v>
      </c>
    </row>
    <row r="27" ht="24.95" customHeight="1" spans="1:10">
      <c r="A27" s="79">
        <v>22</v>
      </c>
      <c r="B27" s="80" t="s">
        <v>1246</v>
      </c>
      <c r="C27" s="85" t="s">
        <v>20</v>
      </c>
      <c r="D27" s="86">
        <v>31059</v>
      </c>
      <c r="E27" s="80">
        <v>1167.5</v>
      </c>
      <c r="F27" s="84" t="s">
        <v>1247</v>
      </c>
      <c r="G27" s="82" t="s">
        <v>1226</v>
      </c>
      <c r="H27" s="83" t="s">
        <v>1227</v>
      </c>
      <c r="I27" s="80" t="s">
        <v>214</v>
      </c>
      <c r="J27" s="80" t="s">
        <v>1203</v>
      </c>
    </row>
    <row r="28" ht="24.95" customHeight="1" spans="1:10">
      <c r="A28" s="79">
        <v>23</v>
      </c>
      <c r="B28" s="80" t="s">
        <v>1248</v>
      </c>
      <c r="C28" s="85" t="s">
        <v>13</v>
      </c>
      <c r="D28" s="86">
        <v>33679</v>
      </c>
      <c r="E28" s="80">
        <v>1167.5</v>
      </c>
      <c r="F28" s="84" t="s">
        <v>1249</v>
      </c>
      <c r="G28" s="82" t="s">
        <v>1226</v>
      </c>
      <c r="H28" s="83" t="s">
        <v>1227</v>
      </c>
      <c r="I28" s="80" t="s">
        <v>214</v>
      </c>
      <c r="J28" s="80" t="s">
        <v>1203</v>
      </c>
    </row>
    <row r="29" ht="24.95" customHeight="1" spans="1:10">
      <c r="A29" s="79">
        <v>24</v>
      </c>
      <c r="B29" s="87" t="s">
        <v>1250</v>
      </c>
      <c r="C29" s="88" t="s">
        <v>20</v>
      </c>
      <c r="D29" s="89">
        <v>33495</v>
      </c>
      <c r="E29" s="87">
        <v>1167.5</v>
      </c>
      <c r="F29" s="87" t="s">
        <v>1251</v>
      </c>
      <c r="G29" s="21" t="s">
        <v>1252</v>
      </c>
      <c r="H29" s="90" t="s">
        <v>1227</v>
      </c>
      <c r="I29" s="24" t="s">
        <v>214</v>
      </c>
      <c r="J29" s="80" t="s">
        <v>1203</v>
      </c>
    </row>
    <row r="30" ht="24.95" customHeight="1" spans="1:10">
      <c r="A30" s="79">
        <v>25</v>
      </c>
      <c r="B30" s="87" t="s">
        <v>1253</v>
      </c>
      <c r="C30" s="87" t="s">
        <v>20</v>
      </c>
      <c r="D30" s="89">
        <v>34137</v>
      </c>
      <c r="E30" s="87">
        <v>1167.5</v>
      </c>
      <c r="F30" s="87" t="s">
        <v>1254</v>
      </c>
      <c r="G30" s="21" t="s">
        <v>1252</v>
      </c>
      <c r="H30" s="90" t="s">
        <v>1227</v>
      </c>
      <c r="I30" s="24" t="s">
        <v>214</v>
      </c>
      <c r="J30" s="80" t="s">
        <v>1203</v>
      </c>
    </row>
    <row r="31" ht="24.95" customHeight="1" spans="1:10">
      <c r="A31" s="79">
        <v>26</v>
      </c>
      <c r="B31" s="87" t="s">
        <v>1255</v>
      </c>
      <c r="C31" s="87" t="s">
        <v>20</v>
      </c>
      <c r="D31" s="89">
        <v>31753</v>
      </c>
      <c r="E31" s="87">
        <v>1167.5</v>
      </c>
      <c r="F31" s="87" t="s">
        <v>1256</v>
      </c>
      <c r="G31" s="21" t="s">
        <v>1252</v>
      </c>
      <c r="H31" s="90" t="s">
        <v>1227</v>
      </c>
      <c r="I31" s="24" t="s">
        <v>214</v>
      </c>
      <c r="J31" s="80" t="s">
        <v>1203</v>
      </c>
    </row>
    <row r="32" ht="24.95" customHeight="1" spans="1:10">
      <c r="A32" s="79">
        <v>27</v>
      </c>
      <c r="B32" s="91" t="s">
        <v>1257</v>
      </c>
      <c r="C32" s="87" t="s">
        <v>20</v>
      </c>
      <c r="D32" s="89">
        <v>32861</v>
      </c>
      <c r="E32" s="87">
        <v>1167.5</v>
      </c>
      <c r="F32" s="87" t="s">
        <v>1258</v>
      </c>
      <c r="G32" s="21" t="s">
        <v>1252</v>
      </c>
      <c r="H32" s="90" t="s">
        <v>1227</v>
      </c>
      <c r="I32" s="24" t="s">
        <v>214</v>
      </c>
      <c r="J32" s="80" t="s">
        <v>1203</v>
      </c>
    </row>
    <row r="33" ht="24.95" customHeight="1" spans="1:10">
      <c r="A33" s="79">
        <v>28</v>
      </c>
      <c r="B33" s="91" t="s">
        <v>1259</v>
      </c>
      <c r="C33" s="87" t="s">
        <v>20</v>
      </c>
      <c r="D33" s="89">
        <v>33941</v>
      </c>
      <c r="E33" s="87">
        <v>1167.5</v>
      </c>
      <c r="F33" s="87" t="s">
        <v>1260</v>
      </c>
      <c r="G33" s="21" t="s">
        <v>1252</v>
      </c>
      <c r="H33" s="90" t="s">
        <v>1227</v>
      </c>
      <c r="I33" s="24" t="s">
        <v>214</v>
      </c>
      <c r="J33" s="80" t="s">
        <v>1203</v>
      </c>
    </row>
    <row r="34" ht="24.95" customHeight="1" spans="1:10">
      <c r="A34" s="79">
        <v>29</v>
      </c>
      <c r="B34" s="91" t="s">
        <v>1261</v>
      </c>
      <c r="C34" s="87" t="s">
        <v>20</v>
      </c>
      <c r="D34" s="89">
        <v>32957</v>
      </c>
      <c r="E34" s="87">
        <v>1167.5</v>
      </c>
      <c r="F34" s="87" t="s">
        <v>1262</v>
      </c>
      <c r="G34" s="21" t="s">
        <v>1252</v>
      </c>
      <c r="H34" s="90" t="s">
        <v>1227</v>
      </c>
      <c r="I34" s="24" t="s">
        <v>214</v>
      </c>
      <c r="J34" s="80" t="s">
        <v>1203</v>
      </c>
    </row>
    <row r="35" ht="24.95" customHeight="1" spans="1:10">
      <c r="A35" s="79">
        <v>30</v>
      </c>
      <c r="B35" s="91" t="s">
        <v>1263</v>
      </c>
      <c r="C35" s="88" t="s">
        <v>20</v>
      </c>
      <c r="D35" s="89">
        <v>31215</v>
      </c>
      <c r="E35" s="87">
        <v>1167.5</v>
      </c>
      <c r="F35" s="87" t="s">
        <v>1264</v>
      </c>
      <c r="G35" s="21" t="s">
        <v>1252</v>
      </c>
      <c r="H35" s="90" t="s">
        <v>1227</v>
      </c>
      <c r="I35" s="24" t="s">
        <v>214</v>
      </c>
      <c r="J35" s="80" t="s">
        <v>1203</v>
      </c>
    </row>
    <row r="36" ht="24.95" customHeight="1" spans="1:10">
      <c r="A36" s="79">
        <v>31</v>
      </c>
      <c r="B36" s="87" t="s">
        <v>1265</v>
      </c>
      <c r="C36" s="88" t="s">
        <v>20</v>
      </c>
      <c r="D36" s="89">
        <v>33588</v>
      </c>
      <c r="E36" s="87">
        <v>1167.5</v>
      </c>
      <c r="F36" s="87" t="s">
        <v>1266</v>
      </c>
      <c r="G36" s="21" t="s">
        <v>1252</v>
      </c>
      <c r="H36" s="90" t="s">
        <v>1227</v>
      </c>
      <c r="I36" s="24" t="s">
        <v>214</v>
      </c>
      <c r="J36" s="80" t="s">
        <v>1203</v>
      </c>
    </row>
    <row r="37" ht="24.95" customHeight="1" spans="1:10">
      <c r="A37" s="79">
        <v>32</v>
      </c>
      <c r="B37" s="87" t="s">
        <v>1267</v>
      </c>
      <c r="C37" s="87" t="s">
        <v>20</v>
      </c>
      <c r="D37" s="89">
        <v>30309</v>
      </c>
      <c r="E37" s="87">
        <v>1167.5</v>
      </c>
      <c r="F37" s="87" t="s">
        <v>1268</v>
      </c>
      <c r="G37" s="21" t="s">
        <v>1252</v>
      </c>
      <c r="H37" s="90" t="s">
        <v>1227</v>
      </c>
      <c r="I37" s="24" t="s">
        <v>214</v>
      </c>
      <c r="J37" s="80" t="s">
        <v>1203</v>
      </c>
    </row>
  </sheetData>
  <mergeCells count="2">
    <mergeCell ref="A1:J1"/>
    <mergeCell ref="A3:J3"/>
  </mergeCells>
  <pageMargins left="0.78740157480315" right="0" top="0.78740157480315" bottom="0.393700787401575" header="0.31496062992126" footer="0.31496062992126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F8" sqref="F8"/>
    </sheetView>
  </sheetViews>
  <sheetFormatPr defaultColWidth="9" defaultRowHeight="12"/>
  <cols>
    <col min="1" max="1" width="4.625" style="47" customWidth="1"/>
    <col min="2" max="2" width="7.375" style="47" customWidth="1"/>
    <col min="3" max="3" width="7.25" style="47" customWidth="1"/>
    <col min="4" max="4" width="9.25" style="48" customWidth="1"/>
    <col min="5" max="5" width="12.25" style="47" customWidth="1"/>
    <col min="6" max="6" width="18" style="47" customWidth="1"/>
    <col min="7" max="7" width="7.625" style="49" customWidth="1"/>
    <col min="8" max="8" width="10.875" style="47" customWidth="1"/>
    <col min="9" max="9" width="9.625" style="47" customWidth="1"/>
    <col min="10" max="10" width="11.375" style="47" customWidth="1"/>
    <col min="11" max="16384" width="9" style="47"/>
  </cols>
  <sheetData>
    <row r="1" ht="57" customHeight="1" spans="1:10">
      <c r="A1" s="50" t="s">
        <v>1269</v>
      </c>
      <c r="B1" s="50"/>
      <c r="C1" s="50"/>
      <c r="D1" s="50"/>
      <c r="E1" s="50"/>
      <c r="F1" s="50"/>
      <c r="G1" s="50"/>
      <c r="H1" s="50"/>
      <c r="I1" s="50"/>
      <c r="J1" s="50"/>
    </row>
    <row r="2" ht="21.75" customHeight="1" spans="1:10">
      <c r="A2" s="50"/>
      <c r="B2" s="50"/>
      <c r="C2" s="50"/>
      <c r="D2" s="50"/>
      <c r="E2" s="50"/>
      <c r="F2" s="50"/>
      <c r="G2" s="50"/>
      <c r="H2" s="50"/>
      <c r="I2" s="50"/>
      <c r="J2" s="50"/>
    </row>
    <row r="3" ht="32.25" customHeight="1" spans="1:1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</row>
    <row r="4" s="45" customFormat="1" ht="19.5" customHeight="1" spans="1:7">
      <c r="A4" s="52"/>
      <c r="B4" s="52"/>
      <c r="C4" s="52"/>
      <c r="D4" s="53"/>
      <c r="E4" s="52"/>
      <c r="G4" s="54"/>
    </row>
    <row r="5" ht="33" customHeight="1" spans="1:10">
      <c r="A5" s="44" t="s">
        <v>2</v>
      </c>
      <c r="B5" s="44" t="s">
        <v>3</v>
      </c>
      <c r="C5" s="44" t="s">
        <v>4</v>
      </c>
      <c r="D5" s="55" t="s">
        <v>5</v>
      </c>
      <c r="E5" s="56" t="s">
        <v>6</v>
      </c>
      <c r="F5" s="44" t="s">
        <v>7</v>
      </c>
      <c r="G5" s="57" t="s">
        <v>8</v>
      </c>
      <c r="H5" s="58" t="s">
        <v>9</v>
      </c>
      <c r="I5" s="44" t="s">
        <v>10</v>
      </c>
      <c r="J5" s="58" t="s">
        <v>11</v>
      </c>
    </row>
    <row r="6" s="46" customFormat="1" ht="24.95" customHeight="1" spans="1:10">
      <c r="A6" s="44">
        <v>1</v>
      </c>
      <c r="B6" s="24" t="s">
        <v>1270</v>
      </c>
      <c r="C6" s="44" t="s">
        <v>13</v>
      </c>
      <c r="D6" s="59">
        <v>30188</v>
      </c>
      <c r="E6" s="44">
        <v>1371.5</v>
      </c>
      <c r="F6" s="24" t="s">
        <v>1271</v>
      </c>
      <c r="G6" s="60" t="s">
        <v>1200</v>
      </c>
      <c r="H6" s="44" t="s">
        <v>886</v>
      </c>
      <c r="I6" s="44" t="s">
        <v>887</v>
      </c>
      <c r="J6" s="44" t="s">
        <v>1272</v>
      </c>
    </row>
    <row r="7" ht="24.95" customHeight="1" spans="1:10">
      <c r="A7" s="44">
        <v>2</v>
      </c>
      <c r="B7" s="24" t="s">
        <v>1273</v>
      </c>
      <c r="C7" s="44" t="s">
        <v>13</v>
      </c>
      <c r="D7" s="59">
        <v>32074</v>
      </c>
      <c r="E7" s="44">
        <v>1371.5</v>
      </c>
      <c r="F7" s="24" t="s">
        <v>1274</v>
      </c>
      <c r="G7" s="60" t="s">
        <v>1200</v>
      </c>
      <c r="H7" s="44" t="s">
        <v>886</v>
      </c>
      <c r="I7" s="44" t="s">
        <v>887</v>
      </c>
      <c r="J7" s="44" t="s">
        <v>1272</v>
      </c>
    </row>
    <row r="8" s="46" customFormat="1" ht="24.95" customHeight="1" spans="1:10">
      <c r="A8" s="44">
        <v>3</v>
      </c>
      <c r="B8" s="24" t="s">
        <v>1275</v>
      </c>
      <c r="C8" s="44" t="s">
        <v>13</v>
      </c>
      <c r="D8" s="59">
        <v>30242</v>
      </c>
      <c r="E8" s="44">
        <v>1371.5</v>
      </c>
      <c r="F8" s="24" t="s">
        <v>1276</v>
      </c>
      <c r="G8" s="60" t="s">
        <v>1200</v>
      </c>
      <c r="H8" s="44" t="s">
        <v>886</v>
      </c>
      <c r="I8" s="44" t="s">
        <v>887</v>
      </c>
      <c r="J8" s="44" t="s">
        <v>1272</v>
      </c>
    </row>
    <row r="9" s="46" customFormat="1" ht="24.95" customHeight="1" spans="1:10">
      <c r="A9" s="44">
        <v>4</v>
      </c>
      <c r="B9" s="24" t="s">
        <v>1277</v>
      </c>
      <c r="C9" s="44" t="s">
        <v>20</v>
      </c>
      <c r="D9" s="59">
        <v>26560</v>
      </c>
      <c r="E9" s="44">
        <v>1200</v>
      </c>
      <c r="F9" s="24" t="s">
        <v>1278</v>
      </c>
      <c r="G9" s="60" t="s">
        <v>1200</v>
      </c>
      <c r="H9" s="44" t="s">
        <v>886</v>
      </c>
      <c r="I9" s="44" t="s">
        <v>887</v>
      </c>
      <c r="J9" s="44" t="s">
        <v>1272</v>
      </c>
    </row>
    <row r="10" s="46" customFormat="1" ht="24.95" customHeight="1" spans="1:10">
      <c r="A10" s="44">
        <v>5</v>
      </c>
      <c r="B10" s="24" t="s">
        <v>1279</v>
      </c>
      <c r="C10" s="44" t="s">
        <v>20</v>
      </c>
      <c r="D10" s="59">
        <v>27679</v>
      </c>
      <c r="E10" s="44">
        <v>1200</v>
      </c>
      <c r="F10" s="24" t="s">
        <v>1280</v>
      </c>
      <c r="G10" s="60" t="s">
        <v>1200</v>
      </c>
      <c r="H10" s="44" t="s">
        <v>886</v>
      </c>
      <c r="I10" s="44" t="s">
        <v>887</v>
      </c>
      <c r="J10" s="44" t="s">
        <v>1272</v>
      </c>
    </row>
    <row r="11" s="46" customFormat="1" ht="24.95" customHeight="1" spans="1:10">
      <c r="A11" s="44">
        <v>6</v>
      </c>
      <c r="B11" s="24" t="s">
        <v>1281</v>
      </c>
      <c r="C11" s="44" t="s">
        <v>20</v>
      </c>
      <c r="D11" s="59">
        <v>28752</v>
      </c>
      <c r="E11" s="44">
        <v>1371.5</v>
      </c>
      <c r="F11" s="24" t="s">
        <v>1282</v>
      </c>
      <c r="G11" s="60" t="s">
        <v>1200</v>
      </c>
      <c r="H11" s="44" t="s">
        <v>886</v>
      </c>
      <c r="I11" s="44" t="s">
        <v>887</v>
      </c>
      <c r="J11" s="44" t="s">
        <v>1272</v>
      </c>
    </row>
    <row r="12" s="46" customFormat="1" ht="24.95" customHeight="1" spans="1:10">
      <c r="A12" s="44">
        <v>7</v>
      </c>
      <c r="B12" s="24" t="s">
        <v>1283</v>
      </c>
      <c r="C12" s="44" t="s">
        <v>20</v>
      </c>
      <c r="D12" s="59">
        <v>32152</v>
      </c>
      <c r="E12" s="44">
        <v>1371.5</v>
      </c>
      <c r="F12" s="24" t="s">
        <v>1284</v>
      </c>
      <c r="G12" s="60" t="s">
        <v>1200</v>
      </c>
      <c r="H12" s="44" t="s">
        <v>886</v>
      </c>
      <c r="I12" s="44" t="s">
        <v>887</v>
      </c>
      <c r="J12" s="44" t="s">
        <v>1272</v>
      </c>
    </row>
    <row r="13" s="46" customFormat="1" ht="24.95" customHeight="1" spans="1:10">
      <c r="A13" s="44">
        <v>8</v>
      </c>
      <c r="B13" s="24" t="s">
        <v>1285</v>
      </c>
      <c r="C13" s="44" t="s">
        <v>20</v>
      </c>
      <c r="D13" s="59">
        <v>29987</v>
      </c>
      <c r="E13" s="44">
        <v>1371.5</v>
      </c>
      <c r="F13" s="24" t="s">
        <v>1286</v>
      </c>
      <c r="G13" s="60" t="s">
        <v>1200</v>
      </c>
      <c r="H13" s="44" t="s">
        <v>886</v>
      </c>
      <c r="I13" s="44" t="s">
        <v>887</v>
      </c>
      <c r="J13" s="44" t="s">
        <v>1272</v>
      </c>
    </row>
    <row r="14" s="46" customFormat="1" ht="24.95" customHeight="1" spans="1:10">
      <c r="A14" s="44">
        <v>9</v>
      </c>
      <c r="B14" s="24" t="s">
        <v>1287</v>
      </c>
      <c r="C14" s="44" t="s">
        <v>20</v>
      </c>
      <c r="D14" s="59">
        <v>25512</v>
      </c>
      <c r="E14" s="44">
        <v>1371.5</v>
      </c>
      <c r="F14" s="24" t="s">
        <v>1288</v>
      </c>
      <c r="G14" s="60" t="s">
        <v>1200</v>
      </c>
      <c r="H14" s="44" t="s">
        <v>886</v>
      </c>
      <c r="I14" s="44" t="s">
        <v>887</v>
      </c>
      <c r="J14" s="44" t="s">
        <v>1272</v>
      </c>
    </row>
    <row r="15" ht="24.95" customHeight="1" spans="1:10">
      <c r="A15" s="44">
        <v>10</v>
      </c>
      <c r="B15" s="24" t="s">
        <v>1289</v>
      </c>
      <c r="C15" s="44" t="s">
        <v>13</v>
      </c>
      <c r="D15" s="59">
        <v>39161</v>
      </c>
      <c r="E15" s="44">
        <v>1371.5</v>
      </c>
      <c r="F15" s="24" t="s">
        <v>1290</v>
      </c>
      <c r="G15" s="60" t="s">
        <v>1200</v>
      </c>
      <c r="H15" s="44" t="s">
        <v>886</v>
      </c>
      <c r="I15" s="44" t="s">
        <v>887</v>
      </c>
      <c r="J15" s="44" t="s">
        <v>1272</v>
      </c>
    </row>
    <row r="16" s="46" customFormat="1" ht="24.95" customHeight="1" spans="1:10">
      <c r="A16" s="44">
        <v>11</v>
      </c>
      <c r="B16" s="24" t="s">
        <v>1291</v>
      </c>
      <c r="C16" s="44" t="s">
        <v>13</v>
      </c>
      <c r="D16" s="59">
        <v>31694</v>
      </c>
      <c r="E16" s="44">
        <v>1371.5</v>
      </c>
      <c r="F16" s="24" t="s">
        <v>1292</v>
      </c>
      <c r="G16" s="60" t="s">
        <v>1200</v>
      </c>
      <c r="H16" s="44" t="s">
        <v>886</v>
      </c>
      <c r="I16" s="44" t="s">
        <v>887</v>
      </c>
      <c r="J16" s="44" t="s">
        <v>1272</v>
      </c>
    </row>
    <row r="17" ht="24.95" customHeight="1" spans="1:10">
      <c r="A17" s="44">
        <v>12</v>
      </c>
      <c r="B17" s="24" t="s">
        <v>1293</v>
      </c>
      <c r="C17" s="44" t="s">
        <v>13</v>
      </c>
      <c r="D17" s="59">
        <v>29237</v>
      </c>
      <c r="E17" s="44">
        <v>1371.5</v>
      </c>
      <c r="F17" s="24" t="s">
        <v>1294</v>
      </c>
      <c r="G17" s="60" t="s">
        <v>1200</v>
      </c>
      <c r="H17" s="44" t="s">
        <v>886</v>
      </c>
      <c r="I17" s="44" t="s">
        <v>887</v>
      </c>
      <c r="J17" s="44" t="s">
        <v>1272</v>
      </c>
    </row>
    <row r="18" ht="24.95" customHeight="1" spans="1:10">
      <c r="A18" s="44">
        <v>13</v>
      </c>
      <c r="B18" s="24" t="s">
        <v>1295</v>
      </c>
      <c r="C18" s="44" t="s">
        <v>20</v>
      </c>
      <c r="D18" s="59">
        <v>32361</v>
      </c>
      <c r="E18" s="44">
        <v>1371.5</v>
      </c>
      <c r="F18" s="24" t="s">
        <v>1296</v>
      </c>
      <c r="G18" s="60" t="s">
        <v>1200</v>
      </c>
      <c r="H18" s="44" t="s">
        <v>886</v>
      </c>
      <c r="I18" s="44" t="s">
        <v>887</v>
      </c>
      <c r="J18" s="44" t="s">
        <v>1272</v>
      </c>
    </row>
    <row r="19" ht="24.95" customHeight="1" spans="1:10">
      <c r="A19" s="44">
        <v>14</v>
      </c>
      <c r="B19" s="24" t="s">
        <v>1297</v>
      </c>
      <c r="C19" s="44" t="s">
        <v>20</v>
      </c>
      <c r="D19" s="59">
        <v>34245</v>
      </c>
      <c r="E19" s="44">
        <v>1371.5</v>
      </c>
      <c r="F19" s="24" t="s">
        <v>1298</v>
      </c>
      <c r="G19" s="60" t="s">
        <v>1200</v>
      </c>
      <c r="H19" s="44" t="s">
        <v>886</v>
      </c>
      <c r="I19" s="44" t="s">
        <v>887</v>
      </c>
      <c r="J19" s="44" t="s">
        <v>1272</v>
      </c>
    </row>
    <row r="20" ht="24.95" customHeight="1" spans="1:10">
      <c r="A20" s="44">
        <v>15</v>
      </c>
      <c r="B20" s="24" t="s">
        <v>1299</v>
      </c>
      <c r="C20" s="44" t="s">
        <v>20</v>
      </c>
      <c r="D20" s="59">
        <v>32275</v>
      </c>
      <c r="E20" s="44">
        <v>1371.5</v>
      </c>
      <c r="F20" s="24" t="s">
        <v>1300</v>
      </c>
      <c r="G20" s="60" t="s">
        <v>1200</v>
      </c>
      <c r="H20" s="44" t="s">
        <v>886</v>
      </c>
      <c r="I20" s="44" t="s">
        <v>887</v>
      </c>
      <c r="J20" s="44" t="s">
        <v>1272</v>
      </c>
    </row>
    <row r="21" ht="24.95" customHeight="1" spans="1:10">
      <c r="A21" s="44">
        <v>16</v>
      </c>
      <c r="B21" s="24" t="s">
        <v>1301</v>
      </c>
      <c r="C21" s="44" t="s">
        <v>13</v>
      </c>
      <c r="D21" s="59">
        <v>33879</v>
      </c>
      <c r="E21" s="44">
        <v>1371.5</v>
      </c>
      <c r="F21" s="24" t="s">
        <v>1302</v>
      </c>
      <c r="G21" s="60" t="s">
        <v>1200</v>
      </c>
      <c r="H21" s="44" t="s">
        <v>886</v>
      </c>
      <c r="I21" s="44" t="s">
        <v>887</v>
      </c>
      <c r="J21" s="44" t="s">
        <v>1272</v>
      </c>
    </row>
    <row r="22" ht="24.95" customHeight="1" spans="1:10">
      <c r="A22" s="44">
        <v>17</v>
      </c>
      <c r="B22" s="44" t="s">
        <v>1303</v>
      </c>
      <c r="C22" s="44" t="s">
        <v>20</v>
      </c>
      <c r="D22" s="59">
        <v>28360</v>
      </c>
      <c r="E22" s="44">
        <v>1371.5</v>
      </c>
      <c r="F22" s="24" t="s">
        <v>1304</v>
      </c>
      <c r="G22" s="60" t="s">
        <v>1200</v>
      </c>
      <c r="H22" s="44" t="s">
        <v>886</v>
      </c>
      <c r="I22" s="44" t="s">
        <v>887</v>
      </c>
      <c r="J22" s="44" t="s">
        <v>1272</v>
      </c>
    </row>
    <row r="23" ht="24.95" customHeight="1" spans="1:10">
      <c r="A23" s="44">
        <v>18</v>
      </c>
      <c r="B23" s="58" t="s">
        <v>1305</v>
      </c>
      <c r="C23" s="58" t="s">
        <v>13</v>
      </c>
      <c r="D23" s="61">
        <v>38438</v>
      </c>
      <c r="E23" s="44">
        <v>1371.5</v>
      </c>
      <c r="F23" s="24" t="s">
        <v>1306</v>
      </c>
      <c r="G23" s="60" t="s">
        <v>1200</v>
      </c>
      <c r="H23" s="44" t="s">
        <v>886</v>
      </c>
      <c r="I23" s="44" t="s">
        <v>887</v>
      </c>
      <c r="J23" s="44" t="s">
        <v>1272</v>
      </c>
    </row>
    <row r="24" ht="24.95" customHeight="1" spans="1:10">
      <c r="A24" s="44">
        <v>19</v>
      </c>
      <c r="B24" s="44" t="s">
        <v>1307</v>
      </c>
      <c r="C24" s="44" t="s">
        <v>13</v>
      </c>
      <c r="D24" s="55">
        <v>33213</v>
      </c>
      <c r="E24" s="44">
        <v>1167.5</v>
      </c>
      <c r="F24" s="44" t="s">
        <v>1308</v>
      </c>
      <c r="G24" s="60" t="s">
        <v>1226</v>
      </c>
      <c r="H24" s="44" t="s">
        <v>1309</v>
      </c>
      <c r="I24" s="44" t="s">
        <v>17</v>
      </c>
      <c r="J24" s="44" t="s">
        <v>1272</v>
      </c>
    </row>
    <row r="25" ht="24.95" customHeight="1" spans="1:10">
      <c r="A25" s="44">
        <v>20</v>
      </c>
      <c r="B25" s="44" t="s">
        <v>1310</v>
      </c>
      <c r="C25" s="44" t="s">
        <v>20</v>
      </c>
      <c r="D25" s="55">
        <v>27515</v>
      </c>
      <c r="E25" s="44">
        <v>1167.5</v>
      </c>
      <c r="F25" s="44" t="s">
        <v>1311</v>
      </c>
      <c r="G25" s="60" t="s">
        <v>1226</v>
      </c>
      <c r="H25" s="44" t="s">
        <v>1309</v>
      </c>
      <c r="I25" s="44" t="s">
        <v>17</v>
      </c>
      <c r="J25" s="44" t="s">
        <v>1272</v>
      </c>
    </row>
    <row r="26" ht="24.95" customHeight="1" spans="1:10">
      <c r="A26" s="44">
        <v>21</v>
      </c>
      <c r="B26" s="44" t="s">
        <v>1312</v>
      </c>
      <c r="C26" s="44" t="s">
        <v>20</v>
      </c>
      <c r="D26" s="55">
        <v>32084</v>
      </c>
      <c r="E26" s="44">
        <v>1167.5</v>
      </c>
      <c r="F26" s="44" t="s">
        <v>1313</v>
      </c>
      <c r="G26" s="60" t="s">
        <v>1226</v>
      </c>
      <c r="H26" s="44" t="s">
        <v>1309</v>
      </c>
      <c r="I26" s="44" t="s">
        <v>17</v>
      </c>
      <c r="J26" s="44" t="s">
        <v>1272</v>
      </c>
    </row>
    <row r="27" ht="24.95" customHeight="1" spans="1:10">
      <c r="A27" s="44">
        <v>22</v>
      </c>
      <c r="B27" s="44" t="s">
        <v>1314</v>
      </c>
      <c r="C27" s="44" t="s">
        <v>20</v>
      </c>
      <c r="D27" s="55">
        <v>30079</v>
      </c>
      <c r="E27" s="44">
        <v>1167.5</v>
      </c>
      <c r="F27" s="44" t="s">
        <v>1315</v>
      </c>
      <c r="G27" s="60" t="s">
        <v>1226</v>
      </c>
      <c r="H27" s="44" t="s">
        <v>1309</v>
      </c>
      <c r="I27" s="44" t="s">
        <v>17</v>
      </c>
      <c r="J27" s="44" t="s">
        <v>1272</v>
      </c>
    </row>
    <row r="28" ht="24.95" customHeight="1" spans="1:10">
      <c r="A28" s="44">
        <v>23</v>
      </c>
      <c r="B28" s="44" t="s">
        <v>1316</v>
      </c>
      <c r="C28" s="44" t="s">
        <v>20</v>
      </c>
      <c r="D28" s="55">
        <v>30111</v>
      </c>
      <c r="E28" s="44">
        <v>1167.5</v>
      </c>
      <c r="F28" s="44" t="s">
        <v>1317</v>
      </c>
      <c r="G28" s="60" t="s">
        <v>1226</v>
      </c>
      <c r="H28" s="44" t="s">
        <v>1309</v>
      </c>
      <c r="I28" s="44" t="s">
        <v>17</v>
      </c>
      <c r="J28" s="44" t="s">
        <v>1272</v>
      </c>
    </row>
    <row r="29" ht="24.95" customHeight="1" spans="1:10">
      <c r="A29" s="44">
        <v>24</v>
      </c>
      <c r="B29" s="44" t="s">
        <v>1318</v>
      </c>
      <c r="C29" s="44" t="s">
        <v>13</v>
      </c>
      <c r="D29" s="55">
        <v>25692</v>
      </c>
      <c r="E29" s="44">
        <v>1167.5</v>
      </c>
      <c r="F29" s="44" t="s">
        <v>1319</v>
      </c>
      <c r="G29" s="60" t="s">
        <v>1226</v>
      </c>
      <c r="H29" s="44" t="s">
        <v>1309</v>
      </c>
      <c r="I29" s="44" t="s">
        <v>17</v>
      </c>
      <c r="J29" s="44" t="s">
        <v>1272</v>
      </c>
    </row>
    <row r="30" ht="24.95" customHeight="1" spans="1:10">
      <c r="A30" s="44">
        <v>25</v>
      </c>
      <c r="B30" s="44" t="s">
        <v>1320</v>
      </c>
      <c r="C30" s="44" t="s">
        <v>20</v>
      </c>
      <c r="D30" s="55">
        <v>33555</v>
      </c>
      <c r="E30" s="44">
        <v>1167.5</v>
      </c>
      <c r="F30" s="44" t="s">
        <v>1321</v>
      </c>
      <c r="G30" s="60" t="s">
        <v>1226</v>
      </c>
      <c r="H30" s="44" t="s">
        <v>1309</v>
      </c>
      <c r="I30" s="44" t="s">
        <v>17</v>
      </c>
      <c r="J30" s="44" t="s">
        <v>1272</v>
      </c>
    </row>
    <row r="31" ht="24.95" customHeight="1" spans="1:10">
      <c r="A31" s="44">
        <v>26</v>
      </c>
      <c r="B31" s="44" t="s">
        <v>1322</v>
      </c>
      <c r="C31" s="44" t="s">
        <v>20</v>
      </c>
      <c r="D31" s="55">
        <v>30345</v>
      </c>
      <c r="E31" s="44">
        <v>1167.5</v>
      </c>
      <c r="F31" s="44" t="s">
        <v>1323</v>
      </c>
      <c r="G31" s="60" t="s">
        <v>1226</v>
      </c>
      <c r="H31" s="44" t="s">
        <v>1309</v>
      </c>
      <c r="I31" s="44" t="s">
        <v>17</v>
      </c>
      <c r="J31" s="44" t="s">
        <v>1272</v>
      </c>
    </row>
    <row r="32" ht="24.95" customHeight="1" spans="1:10">
      <c r="A32" s="44">
        <v>27</v>
      </c>
      <c r="B32" s="44" t="s">
        <v>1324</v>
      </c>
      <c r="C32" s="44" t="s">
        <v>20</v>
      </c>
      <c r="D32" s="55">
        <v>28534</v>
      </c>
      <c r="E32" s="44">
        <v>1167.5</v>
      </c>
      <c r="F32" s="44" t="s">
        <v>1325</v>
      </c>
      <c r="G32" s="60" t="s">
        <v>1226</v>
      </c>
      <c r="H32" s="44" t="s">
        <v>1309</v>
      </c>
      <c r="I32" s="44" t="s">
        <v>17</v>
      </c>
      <c r="J32" s="44" t="s">
        <v>1272</v>
      </c>
    </row>
    <row r="33" ht="24.95" customHeight="1" spans="1:10">
      <c r="A33" s="44">
        <v>28</v>
      </c>
      <c r="B33" s="44" t="s">
        <v>1326</v>
      </c>
      <c r="C33" s="44" t="s">
        <v>20</v>
      </c>
      <c r="D33" s="55">
        <v>26641</v>
      </c>
      <c r="E33" s="44">
        <v>1167.5</v>
      </c>
      <c r="F33" s="44" t="s">
        <v>1327</v>
      </c>
      <c r="G33" s="60" t="s">
        <v>1226</v>
      </c>
      <c r="H33" s="44" t="s">
        <v>1309</v>
      </c>
      <c r="I33" s="44" t="s">
        <v>17</v>
      </c>
      <c r="J33" s="44" t="s">
        <v>1272</v>
      </c>
    </row>
    <row r="34" ht="24.95" customHeight="1" spans="1:10">
      <c r="A34" s="44">
        <v>29</v>
      </c>
      <c r="B34" s="44" t="s">
        <v>1328</v>
      </c>
      <c r="C34" s="44" t="s">
        <v>20</v>
      </c>
      <c r="D34" s="55">
        <v>26255</v>
      </c>
      <c r="E34" s="44">
        <v>1167.5</v>
      </c>
      <c r="F34" s="44" t="s">
        <v>1329</v>
      </c>
      <c r="G34" s="60" t="s">
        <v>1226</v>
      </c>
      <c r="H34" s="44" t="s">
        <v>1309</v>
      </c>
      <c r="I34" s="44" t="s">
        <v>17</v>
      </c>
      <c r="J34" s="44" t="s">
        <v>1272</v>
      </c>
    </row>
    <row r="35" ht="24.95" customHeight="1" spans="1:10">
      <c r="A35" s="44">
        <v>30</v>
      </c>
      <c r="B35" s="44" t="s">
        <v>1330</v>
      </c>
      <c r="C35" s="44" t="s">
        <v>13</v>
      </c>
      <c r="D35" s="55">
        <v>35144</v>
      </c>
      <c r="E35" s="44">
        <v>1167.5</v>
      </c>
      <c r="F35" s="44" t="s">
        <v>1331</v>
      </c>
      <c r="G35" s="60" t="s">
        <v>1226</v>
      </c>
      <c r="H35" s="44" t="s">
        <v>1309</v>
      </c>
      <c r="I35" s="44" t="s">
        <v>17</v>
      </c>
      <c r="J35" s="44" t="s">
        <v>1272</v>
      </c>
    </row>
    <row r="36" ht="24.95" customHeight="1" spans="1:10">
      <c r="A36" s="44">
        <v>31</v>
      </c>
      <c r="B36" s="44" t="s">
        <v>1332</v>
      </c>
      <c r="C36" s="44" t="s">
        <v>13</v>
      </c>
      <c r="D36" s="55">
        <v>25344</v>
      </c>
      <c r="E36" s="44">
        <v>1167.5</v>
      </c>
      <c r="F36" s="44" t="s">
        <v>1333</v>
      </c>
      <c r="G36" s="60" t="s">
        <v>1226</v>
      </c>
      <c r="H36" s="44" t="s">
        <v>1309</v>
      </c>
      <c r="I36" s="44" t="s">
        <v>17</v>
      </c>
      <c r="J36" s="44" t="s">
        <v>1272</v>
      </c>
    </row>
    <row r="37" ht="24.95" customHeight="1" spans="1:10">
      <c r="A37" s="44">
        <v>32</v>
      </c>
      <c r="B37" s="44" t="s">
        <v>1334</v>
      </c>
      <c r="C37" s="44" t="s">
        <v>20</v>
      </c>
      <c r="D37" s="55">
        <v>29687</v>
      </c>
      <c r="E37" s="44">
        <v>1167.5</v>
      </c>
      <c r="F37" s="44" t="s">
        <v>1335</v>
      </c>
      <c r="G37" s="60" t="s">
        <v>1226</v>
      </c>
      <c r="H37" s="44" t="s">
        <v>1309</v>
      </c>
      <c r="I37" s="44" t="s">
        <v>17</v>
      </c>
      <c r="J37" s="44" t="s">
        <v>1272</v>
      </c>
    </row>
    <row r="38" ht="24.95" customHeight="1" spans="1:10">
      <c r="A38" s="44">
        <v>33</v>
      </c>
      <c r="B38" s="44" t="s">
        <v>1336</v>
      </c>
      <c r="C38" s="44" t="s">
        <v>13</v>
      </c>
      <c r="D38" s="55">
        <v>29672</v>
      </c>
      <c r="E38" s="44">
        <v>1167.5</v>
      </c>
      <c r="F38" s="44" t="s">
        <v>1337</v>
      </c>
      <c r="G38" s="60" t="s">
        <v>1226</v>
      </c>
      <c r="H38" s="44" t="s">
        <v>1309</v>
      </c>
      <c r="I38" s="44" t="s">
        <v>17</v>
      </c>
      <c r="J38" s="44" t="s">
        <v>1272</v>
      </c>
    </row>
    <row r="39" ht="24.95" customHeight="1" spans="1:10">
      <c r="A39" s="44">
        <v>34</v>
      </c>
      <c r="B39" s="44" t="s">
        <v>1338</v>
      </c>
      <c r="C39" s="44" t="s">
        <v>13</v>
      </c>
      <c r="D39" s="55">
        <v>29132</v>
      </c>
      <c r="E39" s="44">
        <v>1167.5</v>
      </c>
      <c r="F39" s="44" t="s">
        <v>1339</v>
      </c>
      <c r="G39" s="60" t="s">
        <v>1226</v>
      </c>
      <c r="H39" s="44" t="s">
        <v>1309</v>
      </c>
      <c r="I39" s="44" t="s">
        <v>17</v>
      </c>
      <c r="J39" s="44" t="s">
        <v>1272</v>
      </c>
    </row>
    <row r="40" ht="24.95" customHeight="1" spans="1:10">
      <c r="A40" s="44">
        <v>35</v>
      </c>
      <c r="B40" s="44" t="s">
        <v>1340</v>
      </c>
      <c r="C40" s="44" t="s">
        <v>20</v>
      </c>
      <c r="D40" s="55">
        <v>27923</v>
      </c>
      <c r="E40" s="44">
        <v>1167.5</v>
      </c>
      <c r="F40" s="44" t="s">
        <v>1341</v>
      </c>
      <c r="G40" s="60" t="s">
        <v>1226</v>
      </c>
      <c r="H40" s="44" t="s">
        <v>1309</v>
      </c>
      <c r="I40" s="44" t="s">
        <v>17</v>
      </c>
      <c r="J40" s="44" t="s">
        <v>1272</v>
      </c>
    </row>
    <row r="41" ht="24.95" customHeight="1" spans="1:10">
      <c r="A41" s="44">
        <v>36</v>
      </c>
      <c r="B41" s="44" t="s">
        <v>1342</v>
      </c>
      <c r="C41" s="44" t="s">
        <v>20</v>
      </c>
      <c r="D41" s="55">
        <v>27736</v>
      </c>
      <c r="E41" s="44">
        <v>1167.5</v>
      </c>
      <c r="F41" s="44" t="s">
        <v>1343</v>
      </c>
      <c r="G41" s="60" t="s">
        <v>1226</v>
      </c>
      <c r="H41" s="44" t="s">
        <v>1309</v>
      </c>
      <c r="I41" s="44" t="s">
        <v>17</v>
      </c>
      <c r="J41" s="44" t="s">
        <v>1272</v>
      </c>
    </row>
    <row r="42" ht="24.95" customHeight="1" spans="1:10">
      <c r="A42" s="44">
        <v>37</v>
      </c>
      <c r="B42" s="44" t="s">
        <v>1344</v>
      </c>
      <c r="C42" s="44" t="s">
        <v>13</v>
      </c>
      <c r="D42" s="55">
        <v>30329</v>
      </c>
      <c r="E42" s="44">
        <v>1167.5</v>
      </c>
      <c r="F42" s="44" t="s">
        <v>1345</v>
      </c>
      <c r="G42" s="60" t="s">
        <v>1226</v>
      </c>
      <c r="H42" s="44" t="s">
        <v>1309</v>
      </c>
      <c r="I42" s="44" t="s">
        <v>17</v>
      </c>
      <c r="J42" s="44" t="s">
        <v>1272</v>
      </c>
    </row>
    <row r="43" ht="24.95" customHeight="1" spans="1:10">
      <c r="A43" s="44">
        <v>38</v>
      </c>
      <c r="B43" s="44" t="s">
        <v>1346</v>
      </c>
      <c r="C43" s="44" t="s">
        <v>20</v>
      </c>
      <c r="D43" s="55">
        <v>28540</v>
      </c>
      <c r="E43" s="44">
        <v>1167.5</v>
      </c>
      <c r="F43" s="44" t="s">
        <v>1347</v>
      </c>
      <c r="G43" s="60" t="s">
        <v>1226</v>
      </c>
      <c r="H43" s="44" t="s">
        <v>1309</v>
      </c>
      <c r="I43" s="44" t="s">
        <v>17</v>
      </c>
      <c r="J43" s="44" t="s">
        <v>1272</v>
      </c>
    </row>
    <row r="44" ht="24.95" customHeight="1" spans="1:10">
      <c r="A44" s="44">
        <v>39</v>
      </c>
      <c r="B44" s="44" t="s">
        <v>1348</v>
      </c>
      <c r="C44" s="44" t="s">
        <v>20</v>
      </c>
      <c r="D44" s="55">
        <v>30453</v>
      </c>
      <c r="E44" s="44">
        <v>1167.5</v>
      </c>
      <c r="F44" s="44" t="s">
        <v>1349</v>
      </c>
      <c r="G44" s="60" t="s">
        <v>1226</v>
      </c>
      <c r="H44" s="44" t="s">
        <v>1309</v>
      </c>
      <c r="I44" s="44" t="s">
        <v>17</v>
      </c>
      <c r="J44" s="44" t="s">
        <v>1272</v>
      </c>
    </row>
    <row r="45" ht="24.95" customHeight="1" spans="1:10">
      <c r="A45" s="44">
        <v>40</v>
      </c>
      <c r="B45" s="44" t="s">
        <v>1350</v>
      </c>
      <c r="C45" s="44" t="s">
        <v>13</v>
      </c>
      <c r="D45" s="55">
        <v>25829</v>
      </c>
      <c r="E45" s="44">
        <v>1167.5</v>
      </c>
      <c r="F45" s="44" t="s">
        <v>1351</v>
      </c>
      <c r="G45" s="60" t="s">
        <v>1226</v>
      </c>
      <c r="H45" s="44" t="s">
        <v>1309</v>
      </c>
      <c r="I45" s="44" t="s">
        <v>17</v>
      </c>
      <c r="J45" s="44" t="s">
        <v>1272</v>
      </c>
    </row>
    <row r="46" ht="24.95" customHeight="1" spans="1:10">
      <c r="A46" s="44">
        <v>41</v>
      </c>
      <c r="B46" s="44" t="s">
        <v>1352</v>
      </c>
      <c r="C46" s="44" t="s">
        <v>13</v>
      </c>
      <c r="D46" s="55">
        <v>30795</v>
      </c>
      <c r="E46" s="44">
        <v>1167.5</v>
      </c>
      <c r="F46" s="44" t="s">
        <v>1353</v>
      </c>
      <c r="G46" s="60" t="s">
        <v>1226</v>
      </c>
      <c r="H46" s="44" t="s">
        <v>1309</v>
      </c>
      <c r="I46" s="44" t="s">
        <v>17</v>
      </c>
      <c r="J46" s="44" t="s">
        <v>1272</v>
      </c>
    </row>
    <row r="47" ht="24.95" customHeight="1" spans="1:10">
      <c r="A47" s="44">
        <v>42</v>
      </c>
      <c r="B47" s="44" t="s">
        <v>1354</v>
      </c>
      <c r="C47" s="44" t="s">
        <v>20</v>
      </c>
      <c r="D47" s="55">
        <v>26689</v>
      </c>
      <c r="E47" s="44">
        <v>1167.5</v>
      </c>
      <c r="F47" s="44" t="s">
        <v>1355</v>
      </c>
      <c r="G47" s="60" t="s">
        <v>1226</v>
      </c>
      <c r="H47" s="44" t="s">
        <v>1309</v>
      </c>
      <c r="I47" s="44" t="s">
        <v>17</v>
      </c>
      <c r="J47" s="44" t="s">
        <v>1272</v>
      </c>
    </row>
    <row r="48" ht="24.95" customHeight="1" spans="1:10">
      <c r="A48" s="44">
        <v>43</v>
      </c>
      <c r="B48" s="44" t="s">
        <v>1356</v>
      </c>
      <c r="C48" s="44" t="s">
        <v>20</v>
      </c>
      <c r="D48" s="55">
        <v>25572</v>
      </c>
      <c r="E48" s="44">
        <v>1167.5</v>
      </c>
      <c r="F48" s="44" t="s">
        <v>1357</v>
      </c>
      <c r="G48" s="60" t="s">
        <v>1226</v>
      </c>
      <c r="H48" s="44" t="s">
        <v>1309</v>
      </c>
      <c r="I48" s="44" t="s">
        <v>17</v>
      </c>
      <c r="J48" s="44" t="s">
        <v>1272</v>
      </c>
    </row>
    <row r="49" ht="24.95" customHeight="1" spans="1:10">
      <c r="A49" s="44">
        <v>44</v>
      </c>
      <c r="B49" s="44" t="s">
        <v>1358</v>
      </c>
      <c r="C49" s="44" t="s">
        <v>20</v>
      </c>
      <c r="D49" s="55">
        <v>33526</v>
      </c>
      <c r="E49" s="44">
        <v>1167.5</v>
      </c>
      <c r="F49" s="44" t="s">
        <v>1359</v>
      </c>
      <c r="G49" s="60" t="s">
        <v>1226</v>
      </c>
      <c r="H49" s="44" t="s">
        <v>1309</v>
      </c>
      <c r="I49" s="44" t="s">
        <v>17</v>
      </c>
      <c r="J49" s="44" t="s">
        <v>1272</v>
      </c>
    </row>
    <row r="50" ht="24.95" customHeight="1" spans="1:10">
      <c r="A50" s="44">
        <v>45</v>
      </c>
      <c r="B50" s="44" t="s">
        <v>1360</v>
      </c>
      <c r="C50" s="44" t="s">
        <v>20</v>
      </c>
      <c r="D50" s="55">
        <v>28686</v>
      </c>
      <c r="E50" s="44">
        <v>1167.5</v>
      </c>
      <c r="F50" s="44" t="s">
        <v>1361</v>
      </c>
      <c r="G50" s="60" t="s">
        <v>1226</v>
      </c>
      <c r="H50" s="44" t="s">
        <v>1309</v>
      </c>
      <c r="I50" s="44" t="s">
        <v>17</v>
      </c>
      <c r="J50" s="44" t="s">
        <v>1272</v>
      </c>
    </row>
    <row r="51" ht="24.95" customHeight="1" spans="1:10">
      <c r="A51" s="44">
        <v>46</v>
      </c>
      <c r="B51" s="44" t="s">
        <v>1362</v>
      </c>
      <c r="C51" s="44" t="s">
        <v>20</v>
      </c>
      <c r="D51" s="55">
        <v>25947</v>
      </c>
      <c r="E51" s="44">
        <v>1167.5</v>
      </c>
      <c r="F51" s="44" t="s">
        <v>1363</v>
      </c>
      <c r="G51" s="60" t="s">
        <v>1226</v>
      </c>
      <c r="H51" s="44" t="s">
        <v>1309</v>
      </c>
      <c r="I51" s="44" t="s">
        <v>17</v>
      </c>
      <c r="J51" s="44" t="s">
        <v>1272</v>
      </c>
    </row>
    <row r="52" ht="24.95" customHeight="1" spans="1:10">
      <c r="A52" s="44">
        <v>47</v>
      </c>
      <c r="B52" s="44" t="s">
        <v>1364</v>
      </c>
      <c r="C52" s="44" t="s">
        <v>20</v>
      </c>
      <c r="D52" s="55">
        <v>26265</v>
      </c>
      <c r="E52" s="44">
        <v>1167.5</v>
      </c>
      <c r="F52" s="44" t="s">
        <v>1365</v>
      </c>
      <c r="G52" s="60" t="s">
        <v>1226</v>
      </c>
      <c r="H52" s="44" t="s">
        <v>1309</v>
      </c>
      <c r="I52" s="44" t="s">
        <v>17</v>
      </c>
      <c r="J52" s="44" t="s">
        <v>1272</v>
      </c>
    </row>
    <row r="53" ht="24.95" customHeight="1" spans="1:10">
      <c r="A53" s="44">
        <v>48</v>
      </c>
      <c r="B53" s="44" t="s">
        <v>1366</v>
      </c>
      <c r="C53" s="44" t="s">
        <v>20</v>
      </c>
      <c r="D53" s="55">
        <v>31747</v>
      </c>
      <c r="E53" s="44">
        <v>1167.5</v>
      </c>
      <c r="F53" s="44" t="s">
        <v>1367</v>
      </c>
      <c r="G53" s="60" t="s">
        <v>1226</v>
      </c>
      <c r="H53" s="44" t="s">
        <v>1309</v>
      </c>
      <c r="I53" s="44" t="s">
        <v>17</v>
      </c>
      <c r="J53" s="44" t="s">
        <v>1272</v>
      </c>
    </row>
    <row r="54" ht="24.95" customHeight="1" spans="1:10">
      <c r="A54" s="44">
        <v>49</v>
      </c>
      <c r="B54" s="44" t="s">
        <v>1368</v>
      </c>
      <c r="C54" s="44" t="s">
        <v>20</v>
      </c>
      <c r="D54" s="55">
        <v>25665</v>
      </c>
      <c r="E54" s="44">
        <v>1167.5</v>
      </c>
      <c r="F54" s="44" t="s">
        <v>1369</v>
      </c>
      <c r="G54" s="60" t="s">
        <v>1226</v>
      </c>
      <c r="H54" s="44" t="s">
        <v>1309</v>
      </c>
      <c r="I54" s="44" t="s">
        <v>17</v>
      </c>
      <c r="J54" s="44" t="s">
        <v>1272</v>
      </c>
    </row>
    <row r="55" ht="24.95" customHeight="1" spans="1:10">
      <c r="A55" s="44">
        <v>50</v>
      </c>
      <c r="B55" s="44" t="s">
        <v>1370</v>
      </c>
      <c r="C55" s="44" t="s">
        <v>20</v>
      </c>
      <c r="D55" s="55">
        <v>26343</v>
      </c>
      <c r="E55" s="44">
        <v>1167.5</v>
      </c>
      <c r="F55" s="44" t="s">
        <v>1371</v>
      </c>
      <c r="G55" s="60" t="s">
        <v>1226</v>
      </c>
      <c r="H55" s="44" t="s">
        <v>1309</v>
      </c>
      <c r="I55" s="44" t="s">
        <v>17</v>
      </c>
      <c r="J55" s="44" t="s">
        <v>1272</v>
      </c>
    </row>
    <row r="56" ht="24.95" customHeight="1" spans="1:10">
      <c r="A56" s="44">
        <v>51</v>
      </c>
      <c r="B56" s="44" t="s">
        <v>1372</v>
      </c>
      <c r="C56" s="44" t="s">
        <v>20</v>
      </c>
      <c r="D56" s="55">
        <v>32387</v>
      </c>
      <c r="E56" s="44">
        <v>1167.5</v>
      </c>
      <c r="F56" s="44" t="s">
        <v>1373</v>
      </c>
      <c r="G56" s="60" t="s">
        <v>1226</v>
      </c>
      <c r="H56" s="44" t="s">
        <v>1309</v>
      </c>
      <c r="I56" s="44" t="s">
        <v>17</v>
      </c>
      <c r="J56" s="44" t="s">
        <v>1272</v>
      </c>
    </row>
    <row r="57" ht="24.95" customHeight="1" spans="1:10">
      <c r="A57" s="44">
        <v>52</v>
      </c>
      <c r="B57" s="44" t="s">
        <v>1374</v>
      </c>
      <c r="C57" s="44" t="s">
        <v>13</v>
      </c>
      <c r="D57" s="61">
        <v>27546</v>
      </c>
      <c r="E57" s="44">
        <v>1167.5</v>
      </c>
      <c r="F57" s="44" t="s">
        <v>1375</v>
      </c>
      <c r="G57" s="60" t="s">
        <v>1226</v>
      </c>
      <c r="H57" s="44" t="s">
        <v>1309</v>
      </c>
      <c r="I57" s="44" t="s">
        <v>17</v>
      </c>
      <c r="J57" s="44" t="s">
        <v>1272</v>
      </c>
    </row>
    <row r="58" ht="24.95" customHeight="1" spans="1:10">
      <c r="A58" s="44">
        <v>53</v>
      </c>
      <c r="B58" s="44" t="s">
        <v>1376</v>
      </c>
      <c r="C58" s="44" t="s">
        <v>20</v>
      </c>
      <c r="D58" s="61">
        <v>33848</v>
      </c>
      <c r="E58" s="44">
        <v>1167.5</v>
      </c>
      <c r="F58" s="44" t="s">
        <v>1377</v>
      </c>
      <c r="G58" s="60" t="s">
        <v>1226</v>
      </c>
      <c r="H58" s="44" t="s">
        <v>1309</v>
      </c>
      <c r="I58" s="44" t="s">
        <v>17</v>
      </c>
      <c r="J58" s="44" t="s">
        <v>1272</v>
      </c>
    </row>
    <row r="59" ht="24.95" customHeight="1" spans="1:10">
      <c r="A59" s="44">
        <v>54</v>
      </c>
      <c r="B59" s="44" t="s">
        <v>1378</v>
      </c>
      <c r="C59" s="44" t="s">
        <v>13</v>
      </c>
      <c r="D59" s="61">
        <v>31199</v>
      </c>
      <c r="E59" s="44">
        <v>1167.5</v>
      </c>
      <c r="F59" s="44" t="s">
        <v>1379</v>
      </c>
      <c r="G59" s="60" t="s">
        <v>1226</v>
      </c>
      <c r="H59" s="44" t="s">
        <v>1309</v>
      </c>
      <c r="I59" s="44" t="s">
        <v>17</v>
      </c>
      <c r="J59" s="44" t="s">
        <v>1272</v>
      </c>
    </row>
    <row r="60" ht="24.95" customHeight="1" spans="1:10">
      <c r="A60" s="44">
        <v>55</v>
      </c>
      <c r="B60" s="44" t="s">
        <v>1380</v>
      </c>
      <c r="C60" s="44" t="s">
        <v>20</v>
      </c>
      <c r="D60" s="61">
        <v>33849</v>
      </c>
      <c r="E60" s="44">
        <v>1167.5</v>
      </c>
      <c r="F60" s="44" t="s">
        <v>1381</v>
      </c>
      <c r="G60" s="60" t="s">
        <v>1226</v>
      </c>
      <c r="H60" s="44" t="s">
        <v>1309</v>
      </c>
      <c r="I60" s="44" t="s">
        <v>17</v>
      </c>
      <c r="J60" s="44" t="s">
        <v>1272</v>
      </c>
    </row>
  </sheetData>
  <mergeCells count="2">
    <mergeCell ref="A1:J1"/>
    <mergeCell ref="A3:J3"/>
  </mergeCells>
  <pageMargins left="0.78740157480315" right="0" top="0.78740157480315" bottom="0.393700787401575" header="0.31496062992126" footer="0.31496062992126"/>
  <pageSetup paperSize="9" scale="96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11" sqref="H11"/>
    </sheetView>
  </sheetViews>
  <sheetFormatPr defaultColWidth="9" defaultRowHeight="18" customHeight="1"/>
  <cols>
    <col min="1" max="1" width="5" style="4"/>
    <col min="2" max="2" width="9" style="4" customWidth="1"/>
    <col min="3" max="3" width="6" style="4" customWidth="1"/>
    <col min="4" max="4" width="8.5" style="31"/>
    <col min="5" max="5" width="10.75" style="4" customWidth="1"/>
    <col min="6" max="6" width="19.125" style="4" customWidth="1"/>
    <col min="7" max="7" width="11.25" style="32" customWidth="1"/>
    <col min="8" max="8" width="9.625" style="4"/>
    <col min="9" max="9" width="11.875" style="4" customWidth="1"/>
    <col min="10" max="10" width="9.125" style="4" customWidth="1"/>
    <col min="11" max="16384" width="9" style="33"/>
  </cols>
  <sheetData>
    <row r="1" s="29" customFormat="1" ht="42" customHeight="1" spans="1:10">
      <c r="A1" s="34" t="s">
        <v>1382</v>
      </c>
      <c r="B1" s="34"/>
      <c r="C1" s="34"/>
      <c r="D1" s="35"/>
      <c r="E1" s="34"/>
      <c r="F1" s="34"/>
      <c r="G1" s="34"/>
      <c r="H1" s="34"/>
      <c r="I1" s="34"/>
      <c r="J1" s="34"/>
    </row>
    <row r="2" s="29" customFormat="1" ht="14.25" customHeight="1" spans="1:10">
      <c r="A2" s="36"/>
      <c r="B2" s="36"/>
      <c r="C2" s="36"/>
      <c r="D2" s="37"/>
      <c r="E2" s="36"/>
      <c r="F2" s="36"/>
      <c r="G2" s="36"/>
      <c r="H2" s="36"/>
      <c r="I2" s="36"/>
      <c r="J2" s="36"/>
    </row>
    <row r="3" s="29" customFormat="1" ht="25.5" customHeight="1" spans="1:10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</row>
    <row r="4" ht="10.5" customHeight="1" spans="1:10">
      <c r="A4" s="39"/>
      <c r="B4" s="39"/>
      <c r="C4" s="39"/>
      <c r="D4" s="40"/>
      <c r="E4" s="39"/>
      <c r="F4" s="39"/>
      <c r="G4" s="39"/>
      <c r="H4" s="39"/>
      <c r="I4" s="39"/>
      <c r="J4" s="39"/>
    </row>
    <row r="5" s="30" customFormat="1" ht="33" customHeight="1" spans="1:10">
      <c r="A5" s="41" t="s">
        <v>2</v>
      </c>
      <c r="B5" s="41" t="s">
        <v>3</v>
      </c>
      <c r="C5" s="41" t="s">
        <v>4</v>
      </c>
      <c r="D5" s="42" t="s">
        <v>5</v>
      </c>
      <c r="E5" s="41" t="s">
        <v>6</v>
      </c>
      <c r="F5" s="41" t="s">
        <v>7</v>
      </c>
      <c r="G5" s="43" t="s">
        <v>8</v>
      </c>
      <c r="H5" s="41" t="s">
        <v>9</v>
      </c>
      <c r="I5" s="41" t="s">
        <v>10</v>
      </c>
      <c r="J5" s="41" t="s">
        <v>11</v>
      </c>
    </row>
    <row r="6" ht="24.95" customHeight="1" spans="1:10">
      <c r="A6" s="24">
        <v>1</v>
      </c>
      <c r="B6" s="24" t="s">
        <v>1383</v>
      </c>
      <c r="C6" s="24" t="s">
        <v>20</v>
      </c>
      <c r="D6" s="23">
        <v>33975</v>
      </c>
      <c r="E6" s="44">
        <v>2000</v>
      </c>
      <c r="F6" s="24" t="s">
        <v>1384</v>
      </c>
      <c r="G6" s="21" t="s">
        <v>212</v>
      </c>
      <c r="H6" s="24" t="s">
        <v>1385</v>
      </c>
      <c r="I6" s="24" t="s">
        <v>1386</v>
      </c>
      <c r="J6" s="24" t="s">
        <v>1387</v>
      </c>
    </row>
    <row r="7" ht="24.95" customHeight="1" spans="1:10">
      <c r="A7" s="24">
        <v>2</v>
      </c>
      <c r="B7" s="24" t="s">
        <v>1388</v>
      </c>
      <c r="C7" s="24" t="s">
        <v>20</v>
      </c>
      <c r="D7" s="23">
        <v>32524</v>
      </c>
      <c r="E7" s="44">
        <v>2000</v>
      </c>
      <c r="F7" s="24" t="s">
        <v>1389</v>
      </c>
      <c r="G7" s="21" t="s">
        <v>212</v>
      </c>
      <c r="H7" s="24" t="s">
        <v>1385</v>
      </c>
      <c r="I7" s="24" t="s">
        <v>1386</v>
      </c>
      <c r="J7" s="24" t="s">
        <v>1387</v>
      </c>
    </row>
    <row r="8" ht="24.95" customHeight="1" spans="1:10">
      <c r="A8" s="24">
        <v>3</v>
      </c>
      <c r="B8" s="24" t="s">
        <v>1390</v>
      </c>
      <c r="C8" s="24" t="s">
        <v>20</v>
      </c>
      <c r="D8" s="23">
        <v>35297</v>
      </c>
      <c r="E8" s="44">
        <v>2000</v>
      </c>
      <c r="F8" s="24" t="s">
        <v>1391</v>
      </c>
      <c r="G8" s="21" t="s">
        <v>212</v>
      </c>
      <c r="H8" s="24" t="s">
        <v>1385</v>
      </c>
      <c r="I8" s="24" t="s">
        <v>1386</v>
      </c>
      <c r="J8" s="24" t="s">
        <v>1387</v>
      </c>
    </row>
    <row r="9" ht="24.95" customHeight="1" spans="1:10">
      <c r="A9" s="24">
        <v>4</v>
      </c>
      <c r="B9" s="24" t="s">
        <v>1392</v>
      </c>
      <c r="C9" s="24" t="s">
        <v>20</v>
      </c>
      <c r="D9" s="23">
        <v>31057</v>
      </c>
      <c r="E9" s="44">
        <v>2000</v>
      </c>
      <c r="F9" s="24" t="s">
        <v>1393</v>
      </c>
      <c r="G9" s="21" t="s">
        <v>212</v>
      </c>
      <c r="H9" s="24" t="s">
        <v>1385</v>
      </c>
      <c r="I9" s="24" t="s">
        <v>1386</v>
      </c>
      <c r="J9" s="24" t="s">
        <v>1387</v>
      </c>
    </row>
    <row r="10" ht="24.95" customHeight="1" spans="1:10">
      <c r="A10" s="24">
        <v>5</v>
      </c>
      <c r="B10" s="24" t="s">
        <v>1394</v>
      </c>
      <c r="C10" s="24" t="s">
        <v>13</v>
      </c>
      <c r="D10" s="23">
        <v>26684</v>
      </c>
      <c r="E10" s="44">
        <v>2000</v>
      </c>
      <c r="F10" s="24" t="s">
        <v>1395</v>
      </c>
      <c r="G10" s="21" t="s">
        <v>212</v>
      </c>
      <c r="H10" s="24" t="s">
        <v>1385</v>
      </c>
      <c r="I10" s="24" t="s">
        <v>1386</v>
      </c>
      <c r="J10" s="24" t="s">
        <v>1387</v>
      </c>
    </row>
    <row r="11" ht="24.95" customHeight="1" spans="1:10">
      <c r="A11" s="24">
        <v>6</v>
      </c>
      <c r="B11" s="24" t="s">
        <v>1396</v>
      </c>
      <c r="C11" s="24" t="s">
        <v>13</v>
      </c>
      <c r="D11" s="23">
        <v>29538</v>
      </c>
      <c r="E11" s="44">
        <v>2000</v>
      </c>
      <c r="F11" s="24" t="s">
        <v>1397</v>
      </c>
      <c r="G11" s="21" t="s">
        <v>212</v>
      </c>
      <c r="H11" s="24" t="s">
        <v>1385</v>
      </c>
      <c r="I11" s="24" t="s">
        <v>1386</v>
      </c>
      <c r="J11" s="24" t="s">
        <v>1387</v>
      </c>
    </row>
  </sheetData>
  <mergeCells count="2">
    <mergeCell ref="A1:J1"/>
    <mergeCell ref="A3:J3"/>
  </mergeCells>
  <pageMargins left="0.78740157480315" right="0" top="0.78740157480315" bottom="0.393700787401575" header="0.236220472440945" footer="0.236220472440945"/>
  <pageSetup paperSize="9" scale="86" fitToHeight="0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5" workbookViewId="0">
      <selection activeCell="H8" sqref="H8"/>
    </sheetView>
  </sheetViews>
  <sheetFormatPr defaultColWidth="9" defaultRowHeight="14.25"/>
  <cols>
    <col min="1" max="1" width="5.25" style="3" customWidth="1"/>
    <col min="2" max="2" width="8.375" style="4" customWidth="1"/>
    <col min="3" max="3" width="4.375" style="5" customWidth="1"/>
    <col min="4" max="4" width="8.375" style="6" customWidth="1"/>
    <col min="5" max="5" width="10.625" style="3" customWidth="1"/>
    <col min="6" max="6" width="18.375" style="5" customWidth="1"/>
    <col min="7" max="7" width="11.875" style="7" customWidth="1"/>
    <col min="8" max="8" width="12.375" style="1" customWidth="1"/>
    <col min="9" max="9" width="9.625" style="1" customWidth="1"/>
    <col min="10" max="16384" width="9" style="8"/>
  </cols>
  <sheetData>
    <row r="1" ht="48" customHeight="1" spans="1:10">
      <c r="A1" s="9" t="s">
        <v>1398</v>
      </c>
      <c r="B1" s="9"/>
      <c r="C1" s="9"/>
      <c r="D1" s="9"/>
      <c r="E1" s="9"/>
      <c r="F1" s="9"/>
      <c r="G1" s="9"/>
      <c r="H1" s="9"/>
      <c r="I1" s="9"/>
      <c r="J1" s="9"/>
    </row>
    <row r="2" ht="22.5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32.25" customHeight="1" spans="1:10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ht="16.5" customHeight="1" spans="1:9">
      <c r="A4" s="12"/>
      <c r="B4" s="12"/>
      <c r="C4" s="12"/>
      <c r="D4" s="12"/>
      <c r="E4" s="12"/>
      <c r="F4" s="12"/>
      <c r="G4" s="12"/>
      <c r="H4" s="12"/>
      <c r="I4" s="12"/>
    </row>
    <row r="5" ht="33.75" customHeight="1" spans="1:10">
      <c r="A5" s="13" t="s">
        <v>1399</v>
      </c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  <c r="H5" s="19" t="s">
        <v>9</v>
      </c>
      <c r="I5" s="13" t="s">
        <v>10</v>
      </c>
      <c r="J5" s="19" t="s">
        <v>11</v>
      </c>
    </row>
    <row r="6" s="1" customFormat="1" ht="24.95" customHeight="1" spans="1:10">
      <c r="A6" s="20">
        <v>1</v>
      </c>
      <c r="B6" s="21" t="s">
        <v>1400</v>
      </c>
      <c r="C6" s="22" t="s">
        <v>13</v>
      </c>
      <c r="D6" s="23">
        <v>28026</v>
      </c>
      <c r="E6" s="20">
        <v>2000</v>
      </c>
      <c r="F6" s="22" t="s">
        <v>1401</v>
      </c>
      <c r="G6" s="21" t="s">
        <v>212</v>
      </c>
      <c r="H6" s="24" t="s">
        <v>1385</v>
      </c>
      <c r="I6" s="21" t="s">
        <v>1386</v>
      </c>
      <c r="J6" s="24" t="s">
        <v>1402</v>
      </c>
    </row>
    <row r="7" s="2" customFormat="1" ht="24.95" customHeight="1" spans="1:10">
      <c r="A7" s="20">
        <v>2</v>
      </c>
      <c r="B7" s="21" t="s">
        <v>1403</v>
      </c>
      <c r="C7" s="22" t="s">
        <v>13</v>
      </c>
      <c r="D7" s="23">
        <v>32467</v>
      </c>
      <c r="E7" s="20">
        <v>2000</v>
      </c>
      <c r="F7" s="22" t="s">
        <v>1404</v>
      </c>
      <c r="G7" s="21" t="s">
        <v>212</v>
      </c>
      <c r="H7" s="24" t="s">
        <v>1385</v>
      </c>
      <c r="I7" s="21" t="s">
        <v>1386</v>
      </c>
      <c r="J7" s="24" t="s">
        <v>1402</v>
      </c>
    </row>
    <row r="8" s="2" customFormat="1" ht="24.95" customHeight="1" spans="1:10">
      <c r="A8" s="20">
        <v>3</v>
      </c>
      <c r="B8" s="21" t="s">
        <v>1405</v>
      </c>
      <c r="C8" s="22" t="s">
        <v>13</v>
      </c>
      <c r="D8" s="23">
        <v>26849</v>
      </c>
      <c r="E8" s="20">
        <v>2000</v>
      </c>
      <c r="F8" s="22" t="s">
        <v>1406</v>
      </c>
      <c r="G8" s="21" t="s">
        <v>212</v>
      </c>
      <c r="H8" s="24" t="s">
        <v>1385</v>
      </c>
      <c r="I8" s="21" t="s">
        <v>1386</v>
      </c>
      <c r="J8" s="24" t="s">
        <v>1402</v>
      </c>
    </row>
    <row r="9" s="1" customFormat="1" ht="24.95" customHeight="1" spans="1:10">
      <c r="A9" s="20">
        <v>4</v>
      </c>
      <c r="B9" s="21" t="s">
        <v>1407</v>
      </c>
      <c r="C9" s="22" t="s">
        <v>13</v>
      </c>
      <c r="D9" s="23">
        <v>27234</v>
      </c>
      <c r="E9" s="20">
        <v>2000</v>
      </c>
      <c r="F9" s="22" t="s">
        <v>1408</v>
      </c>
      <c r="G9" s="21" t="s">
        <v>212</v>
      </c>
      <c r="H9" s="24" t="s">
        <v>1385</v>
      </c>
      <c r="I9" s="21" t="s">
        <v>1386</v>
      </c>
      <c r="J9" s="24" t="s">
        <v>1402</v>
      </c>
    </row>
    <row r="10" s="1" customFormat="1" ht="24.95" customHeight="1" spans="1:10">
      <c r="A10" s="20">
        <v>5</v>
      </c>
      <c r="B10" s="21" t="s">
        <v>1409</v>
      </c>
      <c r="C10" s="22" t="s">
        <v>20</v>
      </c>
      <c r="D10" s="23">
        <v>31801</v>
      </c>
      <c r="E10" s="20">
        <v>2000</v>
      </c>
      <c r="F10" s="22" t="s">
        <v>1410</v>
      </c>
      <c r="G10" s="21" t="s">
        <v>212</v>
      </c>
      <c r="H10" s="24" t="s">
        <v>1385</v>
      </c>
      <c r="I10" s="21" t="s">
        <v>1386</v>
      </c>
      <c r="J10" s="24" t="s">
        <v>1402</v>
      </c>
    </row>
    <row r="11" ht="24.95" customHeight="1" spans="1:10">
      <c r="A11" s="20">
        <v>6</v>
      </c>
      <c r="B11" s="24" t="s">
        <v>1411</v>
      </c>
      <c r="C11" s="22" t="s">
        <v>13</v>
      </c>
      <c r="D11" s="23">
        <v>25587</v>
      </c>
      <c r="E11" s="20">
        <v>2000</v>
      </c>
      <c r="F11" s="22" t="s">
        <v>1412</v>
      </c>
      <c r="G11" s="21" t="s">
        <v>212</v>
      </c>
      <c r="H11" s="24" t="s">
        <v>1385</v>
      </c>
      <c r="I11" s="21" t="s">
        <v>1386</v>
      </c>
      <c r="J11" s="24" t="s">
        <v>1402</v>
      </c>
    </row>
    <row r="12" ht="24.95" customHeight="1" spans="1:10">
      <c r="A12" s="20">
        <v>7</v>
      </c>
      <c r="B12" s="25" t="s">
        <v>1413</v>
      </c>
      <c r="C12" s="26" t="s">
        <v>20</v>
      </c>
      <c r="D12" s="27">
        <v>28273</v>
      </c>
      <c r="E12" s="26">
        <v>2000</v>
      </c>
      <c r="F12" s="22" t="s">
        <v>1414</v>
      </c>
      <c r="G12" s="25" t="s">
        <v>1415</v>
      </c>
      <c r="H12" s="26" t="s">
        <v>1385</v>
      </c>
      <c r="I12" s="25" t="s">
        <v>1386</v>
      </c>
      <c r="J12" s="24" t="s">
        <v>1402</v>
      </c>
    </row>
    <row r="13" ht="24.95" customHeight="1" spans="1:10">
      <c r="A13" s="20">
        <v>8</v>
      </c>
      <c r="B13" s="25" t="s">
        <v>1416</v>
      </c>
      <c r="C13" s="26" t="s">
        <v>20</v>
      </c>
      <c r="D13" s="27">
        <v>30580</v>
      </c>
      <c r="E13" s="26">
        <v>2000</v>
      </c>
      <c r="F13" s="22" t="s">
        <v>1417</v>
      </c>
      <c r="G13" s="25" t="s">
        <v>1415</v>
      </c>
      <c r="H13" s="26" t="s">
        <v>1385</v>
      </c>
      <c r="I13" s="25" t="s">
        <v>1386</v>
      </c>
      <c r="J13" s="24" t="s">
        <v>1402</v>
      </c>
    </row>
    <row r="14" ht="24.95" customHeight="1" spans="1:10">
      <c r="A14" s="20">
        <v>9</v>
      </c>
      <c r="B14" s="25" t="s">
        <v>1418</v>
      </c>
      <c r="C14" s="26" t="s">
        <v>13</v>
      </c>
      <c r="D14" s="27">
        <v>38188</v>
      </c>
      <c r="E14" s="26">
        <v>2000</v>
      </c>
      <c r="F14" s="22" t="s">
        <v>1419</v>
      </c>
      <c r="G14" s="25" t="s">
        <v>1415</v>
      </c>
      <c r="H14" s="26" t="s">
        <v>1385</v>
      </c>
      <c r="I14" s="25" t="s">
        <v>1386</v>
      </c>
      <c r="J14" s="24" t="s">
        <v>1402</v>
      </c>
    </row>
    <row r="15" ht="24.95" customHeight="1" spans="1:10">
      <c r="A15" s="20">
        <v>10</v>
      </c>
      <c r="B15" s="25" t="s">
        <v>1420</v>
      </c>
      <c r="C15" s="26" t="s">
        <v>13</v>
      </c>
      <c r="D15" s="27">
        <v>26944</v>
      </c>
      <c r="E15" s="26">
        <v>2000</v>
      </c>
      <c r="F15" s="22" t="s">
        <v>1421</v>
      </c>
      <c r="G15" s="25" t="s">
        <v>1415</v>
      </c>
      <c r="H15" s="26" t="s">
        <v>1385</v>
      </c>
      <c r="I15" s="25" t="s">
        <v>1386</v>
      </c>
      <c r="J15" s="24" t="s">
        <v>1402</v>
      </c>
    </row>
    <row r="16" ht="24.95" customHeight="1" spans="1:10">
      <c r="A16" s="20">
        <v>11</v>
      </c>
      <c r="B16" s="25" t="s">
        <v>1422</v>
      </c>
      <c r="C16" s="26" t="s">
        <v>13</v>
      </c>
      <c r="D16" s="27">
        <v>27030</v>
      </c>
      <c r="E16" s="26">
        <v>2000</v>
      </c>
      <c r="F16" s="22" t="s">
        <v>1421</v>
      </c>
      <c r="G16" s="25" t="s">
        <v>1415</v>
      </c>
      <c r="H16" s="26" t="s">
        <v>1385</v>
      </c>
      <c r="I16" s="25" t="s">
        <v>1386</v>
      </c>
      <c r="J16" s="24" t="s">
        <v>1402</v>
      </c>
    </row>
    <row r="17" ht="24.95" customHeight="1" spans="1:10">
      <c r="A17" s="20">
        <v>12</v>
      </c>
      <c r="B17" s="25" t="s">
        <v>1423</v>
      </c>
      <c r="C17" s="26" t="s">
        <v>20</v>
      </c>
      <c r="D17" s="27">
        <v>37188</v>
      </c>
      <c r="E17" s="28">
        <v>2000</v>
      </c>
      <c r="F17" s="26" t="s">
        <v>1424</v>
      </c>
      <c r="G17" s="25" t="s">
        <v>1425</v>
      </c>
      <c r="H17" s="26" t="s">
        <v>1385</v>
      </c>
      <c r="I17" s="25" t="s">
        <v>1386</v>
      </c>
      <c r="J17" s="24" t="s">
        <v>1402</v>
      </c>
    </row>
    <row r="18" ht="24.95" customHeight="1" spans="1:10">
      <c r="A18" s="20">
        <v>13</v>
      </c>
      <c r="B18" s="25" t="s">
        <v>1426</v>
      </c>
      <c r="C18" s="26" t="s">
        <v>20</v>
      </c>
      <c r="D18" s="27">
        <v>33744</v>
      </c>
      <c r="E18" s="28">
        <v>2000</v>
      </c>
      <c r="F18" s="26" t="s">
        <v>1427</v>
      </c>
      <c r="G18" s="25" t="s">
        <v>1425</v>
      </c>
      <c r="H18" s="26" t="s">
        <v>1385</v>
      </c>
      <c r="I18" s="25" t="s">
        <v>1386</v>
      </c>
      <c r="J18" s="24" t="s">
        <v>1402</v>
      </c>
    </row>
    <row r="19" ht="24.95" customHeight="1" spans="1:10">
      <c r="A19" s="20">
        <v>14</v>
      </c>
      <c r="B19" s="25" t="s">
        <v>1428</v>
      </c>
      <c r="C19" s="26" t="s">
        <v>20</v>
      </c>
      <c r="D19" s="27">
        <v>37188</v>
      </c>
      <c r="E19" s="28">
        <v>2000</v>
      </c>
      <c r="F19" s="26" t="s">
        <v>1429</v>
      </c>
      <c r="G19" s="25" t="s">
        <v>1425</v>
      </c>
      <c r="H19" s="26" t="s">
        <v>1385</v>
      </c>
      <c r="I19" s="25" t="s">
        <v>1386</v>
      </c>
      <c r="J19" s="24" t="s">
        <v>1402</v>
      </c>
    </row>
    <row r="20" ht="24.95" customHeight="1" spans="1:10">
      <c r="A20" s="20">
        <v>15</v>
      </c>
      <c r="B20" s="25" t="s">
        <v>1430</v>
      </c>
      <c r="C20" s="26" t="s">
        <v>20</v>
      </c>
      <c r="D20" s="27">
        <v>30522</v>
      </c>
      <c r="E20" s="28">
        <v>2000</v>
      </c>
      <c r="F20" s="26" t="s">
        <v>1431</v>
      </c>
      <c r="G20" s="25" t="s">
        <v>1425</v>
      </c>
      <c r="H20" s="26" t="s">
        <v>1385</v>
      </c>
      <c r="I20" s="25" t="s">
        <v>1386</v>
      </c>
      <c r="J20" s="24" t="s">
        <v>1402</v>
      </c>
    </row>
    <row r="21" ht="24.95" customHeight="1" spans="1:10">
      <c r="A21" s="20">
        <v>16</v>
      </c>
      <c r="B21" s="25" t="s">
        <v>1432</v>
      </c>
      <c r="C21" s="26" t="s">
        <v>13</v>
      </c>
      <c r="D21" s="27">
        <v>34141</v>
      </c>
      <c r="E21" s="28">
        <v>2000</v>
      </c>
      <c r="F21" s="26" t="s">
        <v>1433</v>
      </c>
      <c r="G21" s="25" t="s">
        <v>1425</v>
      </c>
      <c r="H21" s="26" t="s">
        <v>1385</v>
      </c>
      <c r="I21" s="25" t="s">
        <v>1386</v>
      </c>
      <c r="J21" s="24" t="s">
        <v>1402</v>
      </c>
    </row>
    <row r="22" ht="24.95" customHeight="1" spans="1:10">
      <c r="A22" s="20">
        <v>17</v>
      </c>
      <c r="B22" s="25" t="s">
        <v>1434</v>
      </c>
      <c r="C22" s="26" t="s">
        <v>13</v>
      </c>
      <c r="D22" s="27">
        <v>29143</v>
      </c>
      <c r="E22" s="28">
        <v>2000</v>
      </c>
      <c r="F22" s="26" t="s">
        <v>1435</v>
      </c>
      <c r="G22" s="25" t="s">
        <v>1425</v>
      </c>
      <c r="H22" s="26" t="s">
        <v>1385</v>
      </c>
      <c r="I22" s="25" t="s">
        <v>1386</v>
      </c>
      <c r="J22" s="24" t="s">
        <v>1402</v>
      </c>
    </row>
    <row r="23" ht="24.95" customHeight="1" spans="1:10">
      <c r="A23" s="20">
        <v>18</v>
      </c>
      <c r="B23" s="25" t="s">
        <v>1436</v>
      </c>
      <c r="C23" s="26" t="s">
        <v>13</v>
      </c>
      <c r="D23" s="27">
        <v>25084</v>
      </c>
      <c r="E23" s="26">
        <v>2000</v>
      </c>
      <c r="F23" s="26" t="s">
        <v>1437</v>
      </c>
      <c r="G23" s="25" t="s">
        <v>1438</v>
      </c>
      <c r="H23" s="26" t="s">
        <v>1385</v>
      </c>
      <c r="I23" s="25" t="s">
        <v>1386</v>
      </c>
      <c r="J23" s="24" t="s">
        <v>1402</v>
      </c>
    </row>
    <row r="24" ht="24.95" customHeight="1" spans="1:10">
      <c r="A24" s="20">
        <v>19</v>
      </c>
      <c r="B24" s="25" t="s">
        <v>1439</v>
      </c>
      <c r="C24" s="26" t="s">
        <v>20</v>
      </c>
      <c r="D24" s="27">
        <v>29949</v>
      </c>
      <c r="E24" s="26">
        <v>2000</v>
      </c>
      <c r="F24" s="26" t="s">
        <v>1440</v>
      </c>
      <c r="G24" s="25" t="s">
        <v>1438</v>
      </c>
      <c r="H24" s="26" t="s">
        <v>1385</v>
      </c>
      <c r="I24" s="25" t="s">
        <v>1386</v>
      </c>
      <c r="J24" s="24" t="s">
        <v>1402</v>
      </c>
    </row>
    <row r="25" ht="24.95" customHeight="1" spans="1:10">
      <c r="A25" s="20">
        <v>20</v>
      </c>
      <c r="B25" s="25" t="s">
        <v>1441</v>
      </c>
      <c r="C25" s="26" t="s">
        <v>20</v>
      </c>
      <c r="D25" s="27">
        <v>27817</v>
      </c>
      <c r="E25" s="26">
        <v>2000</v>
      </c>
      <c r="F25" s="26" t="s">
        <v>1442</v>
      </c>
      <c r="G25" s="25" t="s">
        <v>1438</v>
      </c>
      <c r="H25" s="26" t="s">
        <v>1385</v>
      </c>
      <c r="I25" s="25" t="s">
        <v>1386</v>
      </c>
      <c r="J25" s="24" t="s">
        <v>1402</v>
      </c>
    </row>
    <row r="26" ht="24.95" customHeight="1" spans="1:10">
      <c r="A26" s="20">
        <v>21</v>
      </c>
      <c r="B26" s="25" t="s">
        <v>1443</v>
      </c>
      <c r="C26" s="26" t="s">
        <v>13</v>
      </c>
      <c r="D26" s="27">
        <v>26413</v>
      </c>
      <c r="E26" s="26">
        <v>2000</v>
      </c>
      <c r="F26" s="26" t="s">
        <v>1444</v>
      </c>
      <c r="G26" s="25" t="s">
        <v>1438</v>
      </c>
      <c r="H26" s="26" t="s">
        <v>1385</v>
      </c>
      <c r="I26" s="25" t="s">
        <v>1386</v>
      </c>
      <c r="J26" s="24" t="s">
        <v>1402</v>
      </c>
    </row>
    <row r="27" ht="24.95" customHeight="1" spans="1:10">
      <c r="A27" s="20">
        <v>22</v>
      </c>
      <c r="B27" s="25" t="s">
        <v>1445</v>
      </c>
      <c r="C27" s="26" t="s">
        <v>13</v>
      </c>
      <c r="D27" s="27">
        <v>26714</v>
      </c>
      <c r="E27" s="26">
        <v>2000</v>
      </c>
      <c r="F27" s="26" t="s">
        <v>1446</v>
      </c>
      <c r="G27" s="25" t="s">
        <v>1438</v>
      </c>
      <c r="H27" s="26" t="s">
        <v>1385</v>
      </c>
      <c r="I27" s="25" t="s">
        <v>1386</v>
      </c>
      <c r="J27" s="24" t="s">
        <v>1402</v>
      </c>
    </row>
    <row r="28" ht="24.95" customHeight="1" spans="1:10">
      <c r="A28" s="20">
        <v>23</v>
      </c>
      <c r="B28" s="25" t="s">
        <v>1447</v>
      </c>
      <c r="C28" s="26" t="s">
        <v>13</v>
      </c>
      <c r="D28" s="27">
        <v>26955</v>
      </c>
      <c r="E28" s="26">
        <v>2000</v>
      </c>
      <c r="F28" s="26" t="s">
        <v>1448</v>
      </c>
      <c r="G28" s="25" t="s">
        <v>1438</v>
      </c>
      <c r="H28" s="26" t="s">
        <v>1385</v>
      </c>
      <c r="I28" s="25" t="s">
        <v>1386</v>
      </c>
      <c r="J28" s="24" t="s">
        <v>1402</v>
      </c>
    </row>
    <row r="29" ht="24.95" customHeight="1" spans="1:10">
      <c r="A29" s="20">
        <v>24</v>
      </c>
      <c r="B29" s="25" t="s">
        <v>1449</v>
      </c>
      <c r="C29" s="26" t="s">
        <v>20</v>
      </c>
      <c r="D29" s="27">
        <v>31025</v>
      </c>
      <c r="E29" s="26">
        <v>2000</v>
      </c>
      <c r="F29" s="26" t="s">
        <v>1450</v>
      </c>
      <c r="G29" s="25" t="s">
        <v>1438</v>
      </c>
      <c r="H29" s="26" t="s">
        <v>1385</v>
      </c>
      <c r="I29" s="25" t="s">
        <v>1386</v>
      </c>
      <c r="J29" s="24" t="s">
        <v>1402</v>
      </c>
    </row>
    <row r="30" ht="24.95" customHeight="1" spans="1:10">
      <c r="A30" s="20">
        <v>25</v>
      </c>
      <c r="B30" s="26" t="s">
        <v>1451</v>
      </c>
      <c r="C30" s="26" t="s">
        <v>20</v>
      </c>
      <c r="D30" s="27">
        <v>37766</v>
      </c>
      <c r="E30" s="26">
        <v>2000</v>
      </c>
      <c r="F30" s="26" t="s">
        <v>1452</v>
      </c>
      <c r="G30" s="25" t="s">
        <v>1438</v>
      </c>
      <c r="H30" s="26" t="s">
        <v>1385</v>
      </c>
      <c r="I30" s="25" t="s">
        <v>1386</v>
      </c>
      <c r="J30" s="24" t="s">
        <v>1402</v>
      </c>
    </row>
    <row r="31" ht="24.95" customHeight="1" spans="1:10">
      <c r="A31" s="20">
        <v>26</v>
      </c>
      <c r="B31" s="26" t="s">
        <v>1453</v>
      </c>
      <c r="C31" s="26" t="s">
        <v>20</v>
      </c>
      <c r="D31" s="27">
        <v>28553</v>
      </c>
      <c r="E31" s="26">
        <v>2000</v>
      </c>
      <c r="F31" s="26" t="s">
        <v>1454</v>
      </c>
      <c r="G31" s="25" t="s">
        <v>1438</v>
      </c>
      <c r="H31" s="26" t="s">
        <v>1385</v>
      </c>
      <c r="I31" s="25" t="s">
        <v>1386</v>
      </c>
      <c r="J31" s="24" t="s">
        <v>1402</v>
      </c>
    </row>
    <row r="32" ht="24.95" customHeight="1" spans="1:10">
      <c r="A32" s="20">
        <v>27</v>
      </c>
      <c r="B32" s="26" t="s">
        <v>1455</v>
      </c>
      <c r="C32" s="26" t="s">
        <v>13</v>
      </c>
      <c r="D32" s="27">
        <v>26321</v>
      </c>
      <c r="E32" s="26">
        <v>2000</v>
      </c>
      <c r="F32" s="26" t="s">
        <v>1456</v>
      </c>
      <c r="G32" s="25" t="s">
        <v>1438</v>
      </c>
      <c r="H32" s="26" t="s">
        <v>1385</v>
      </c>
      <c r="I32" s="25" t="s">
        <v>1386</v>
      </c>
      <c r="J32" s="24" t="s">
        <v>1402</v>
      </c>
    </row>
    <row r="33" ht="24.95" customHeight="1" spans="1:10">
      <c r="A33" s="20">
        <v>28</v>
      </c>
      <c r="B33" s="26" t="s">
        <v>1457</v>
      </c>
      <c r="C33" s="26" t="s">
        <v>20</v>
      </c>
      <c r="D33" s="27">
        <v>30186</v>
      </c>
      <c r="E33" s="26">
        <v>2000</v>
      </c>
      <c r="F33" s="26" t="s">
        <v>1458</v>
      </c>
      <c r="G33" s="25" t="s">
        <v>1438</v>
      </c>
      <c r="H33" s="26" t="s">
        <v>1385</v>
      </c>
      <c r="I33" s="25" t="s">
        <v>1386</v>
      </c>
      <c r="J33" s="24" t="s">
        <v>1402</v>
      </c>
    </row>
    <row r="34" ht="24.95" customHeight="1" spans="1:10">
      <c r="A34" s="20">
        <v>29</v>
      </c>
      <c r="B34" s="26" t="s">
        <v>1459</v>
      </c>
      <c r="C34" s="26" t="s">
        <v>13</v>
      </c>
      <c r="D34" s="27">
        <v>25280</v>
      </c>
      <c r="E34" s="26">
        <v>2000</v>
      </c>
      <c r="F34" s="26" t="s">
        <v>1460</v>
      </c>
      <c r="G34" s="25" t="s">
        <v>1438</v>
      </c>
      <c r="H34" s="26" t="s">
        <v>1385</v>
      </c>
      <c r="I34" s="25" t="s">
        <v>1386</v>
      </c>
      <c r="J34" s="24" t="s">
        <v>1402</v>
      </c>
    </row>
    <row r="35" ht="24.95" customHeight="1" spans="1:10">
      <c r="A35" s="20">
        <v>30</v>
      </c>
      <c r="B35" s="26" t="s">
        <v>1461</v>
      </c>
      <c r="C35" s="26" t="s">
        <v>20</v>
      </c>
      <c r="D35" s="27">
        <v>32528</v>
      </c>
      <c r="E35" s="26">
        <v>2000</v>
      </c>
      <c r="F35" s="26" t="s">
        <v>1462</v>
      </c>
      <c r="G35" s="25" t="s">
        <v>1438</v>
      </c>
      <c r="H35" s="26" t="s">
        <v>1385</v>
      </c>
      <c r="I35" s="25" t="s">
        <v>1386</v>
      </c>
      <c r="J35" s="24" t="s">
        <v>1402</v>
      </c>
    </row>
    <row r="36" ht="24.95" customHeight="1" spans="1:10">
      <c r="A36" s="20">
        <v>31</v>
      </c>
      <c r="B36" s="25" t="s">
        <v>1463</v>
      </c>
      <c r="C36" s="26" t="s">
        <v>20</v>
      </c>
      <c r="D36" s="27">
        <v>27269</v>
      </c>
      <c r="E36" s="28">
        <v>2000</v>
      </c>
      <c r="F36" s="25" t="s">
        <v>1464</v>
      </c>
      <c r="G36" s="25" t="s">
        <v>1465</v>
      </c>
      <c r="H36" s="26" t="s">
        <v>1385</v>
      </c>
      <c r="I36" s="25" t="s">
        <v>1386</v>
      </c>
      <c r="J36" s="24" t="s">
        <v>1402</v>
      </c>
    </row>
    <row r="37" ht="24.95" customHeight="1" spans="1:10">
      <c r="A37" s="20">
        <v>32</v>
      </c>
      <c r="B37" s="25" t="s">
        <v>1466</v>
      </c>
      <c r="C37" s="26" t="s">
        <v>13</v>
      </c>
      <c r="D37" s="27">
        <v>38520</v>
      </c>
      <c r="E37" s="28">
        <v>2000</v>
      </c>
      <c r="F37" s="25" t="s">
        <v>1467</v>
      </c>
      <c r="G37" s="25" t="s">
        <v>1465</v>
      </c>
      <c r="H37" s="26" t="s">
        <v>1385</v>
      </c>
      <c r="I37" s="25" t="s">
        <v>1386</v>
      </c>
      <c r="J37" s="24" t="s">
        <v>1402</v>
      </c>
    </row>
  </sheetData>
  <mergeCells count="2">
    <mergeCell ref="A1:J1"/>
    <mergeCell ref="A3:J3"/>
  </mergeCells>
  <pageMargins left="0.78740157480315" right="0" top="0.78740157480315" bottom="0.393700787401575" header="0.275590551181102" footer="0.196850393700787"/>
  <pageSetup paperSize="9" scale="88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职校</vt:lpstr>
      <vt:lpstr>索道技校</vt:lpstr>
      <vt:lpstr>崇阳仁力</vt:lpstr>
      <vt:lpstr>崇阳清北</vt:lpstr>
      <vt:lpstr>兴达驾校</vt:lpstr>
      <vt:lpstr>君诚驾校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cp:revision>1</cp:revision>
  <dcterms:created xsi:type="dcterms:W3CDTF">2016-04-18T00:24:00Z</dcterms:created>
  <cp:lastPrinted>2024-12-02T05:16:00Z</cp:lastPrinted>
  <dcterms:modified xsi:type="dcterms:W3CDTF">2024-12-02T08:13:45Z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36595ADACB6A4124B929DB6FB140E745_13</vt:lpwstr>
  </property>
</Properties>
</file>