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仁力" sheetId="2" r:id="rId1"/>
    <sheet name="清北" sheetId="3" r:id="rId2"/>
    <sheet name="左城右乡" sheetId="4" r:id="rId3"/>
    <sheet name="鸿鑫" sheetId="5" r:id="rId4"/>
    <sheet name="顺泰驾校" sheetId="6" r:id="rId5"/>
    <sheet name="人和天顺" sheetId="7" r:id="rId6"/>
    <sheet name="索道技校" sheetId="8" r:id="rId7"/>
  </sheets>
  <externalReferences>
    <externalReference r:id="rId8"/>
  </externalReferences>
  <definedNames>
    <definedName name="_xlnm.Print_Titles" localSheetId="0">仁力!$5:$5</definedName>
    <definedName name="_xlnm._FilterDatabase" localSheetId="0" hidden="1">仁力!$A$5:$I$19</definedName>
    <definedName name="_xlnm._FilterDatabase" localSheetId="1" hidden="1">清北!$A$5:$J$726</definedName>
    <definedName name="_xlnm.Print_Titles" localSheetId="1">清北!$5:$5</definedName>
    <definedName name="_xlnm._FilterDatabase" localSheetId="2" hidden="1">左城右乡!$A$5:$J$159</definedName>
    <definedName name="_xlnm.Print_Titles" localSheetId="2">左城右乡!$5:$5</definedName>
    <definedName name="_xlnm._FilterDatabase" localSheetId="3" hidden="1">鸿鑫!$A$5:$J$5</definedName>
    <definedName name="_xlnm.Print_Titles" localSheetId="3">鸿鑫!$5:$5</definedName>
    <definedName name="_xlnm._FilterDatabase" localSheetId="4" hidden="1">顺泰驾校!$A$5:$J$22</definedName>
    <definedName name="_xlnm.Print_Titles" localSheetId="4">顺泰驾校!$5:$5</definedName>
    <definedName name="_xleta.MID" hidden="1">#NAME?</definedName>
    <definedName name="HKXZ">[1]代码说明!$E$2:$E$10</definedName>
    <definedName name="_xlnm.Print_Titles" localSheetId="5">人和天顺!$4:$4</definedName>
    <definedName name="_xlnm._FilterDatabase" localSheetId="5" hidden="1">人和天顺!$A$4:$J$10</definedName>
    <definedName name="_xlnm._FilterDatabase" localSheetId="6" hidden="1">索道技校!$A$5:$J$190</definedName>
    <definedName name="_xlnm.Print_Titles" localSheetId="6">索道技校!$5:$5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<sst xmlns="http://schemas.openxmlformats.org/spreadsheetml/2006/main" count="8862" uniqueCount="2567">
  <si>
    <t>2025年崇阳仁力培训补贴公示表</t>
  </si>
  <si>
    <t>填报单位：崇阳县公共就业和人才服务中心</t>
  </si>
  <si>
    <t>序号</t>
  </si>
  <si>
    <t>姓名</t>
  </si>
  <si>
    <t>性别</t>
  </si>
  <si>
    <t>出生年月</t>
  </si>
  <si>
    <t>补贴金额</t>
  </si>
  <si>
    <t>结业证编号</t>
  </si>
  <si>
    <t>培训时间</t>
  </si>
  <si>
    <t>班次</t>
  </si>
  <si>
    <t>培训专业</t>
  </si>
  <si>
    <t>培训机构</t>
  </si>
  <si>
    <t>李凌</t>
  </si>
  <si>
    <t>男</t>
  </si>
  <si>
    <t>L23-202401570008</t>
  </si>
  <si>
    <t>120课时</t>
  </si>
  <si>
    <t>2024-19</t>
  </si>
  <si>
    <t>办公自动化</t>
  </si>
  <si>
    <t>崇阳仁力</t>
  </si>
  <si>
    <t>颜红娟</t>
  </si>
  <si>
    <t>女</t>
  </si>
  <si>
    <t>L23-202401570013</t>
  </si>
  <si>
    <t>陈志超</t>
  </si>
  <si>
    <t>L23-202401570003</t>
  </si>
  <si>
    <t>姜瑶</t>
  </si>
  <si>
    <t>L23-202401570007</t>
  </si>
  <si>
    <t>黄洁</t>
  </si>
  <si>
    <t>L23-202401570005</t>
  </si>
  <si>
    <t>黄团华</t>
  </si>
  <si>
    <t>L23-202401570006</t>
  </si>
  <si>
    <t>陈新梅</t>
  </si>
  <si>
    <t>L23-202401570002</t>
  </si>
  <si>
    <t>殷华</t>
  </si>
  <si>
    <t>L23-202401570014</t>
  </si>
  <si>
    <t>熊瑶</t>
  </si>
  <si>
    <t>L23-202401570012</t>
  </si>
  <si>
    <t>陈傲</t>
  </si>
  <si>
    <t>L23-202401570001</t>
  </si>
  <si>
    <t>廖凤贵</t>
  </si>
  <si>
    <t>L23-202401570009</t>
  </si>
  <si>
    <t>王伟琼</t>
  </si>
  <si>
    <t>L23-202401570010</t>
  </si>
  <si>
    <t>章永永</t>
  </si>
  <si>
    <t>L23-202401570015</t>
  </si>
  <si>
    <t>吴素芬</t>
  </si>
  <si>
    <t>L23-202401570011</t>
  </si>
  <si>
    <t>李秀丰</t>
  </si>
  <si>
    <t>L23-202401580002</t>
  </si>
  <si>
    <t>2024-20</t>
  </si>
  <si>
    <t>杨佳</t>
  </si>
  <si>
    <t>L23-202401580007</t>
  </si>
  <si>
    <t>肖立雄</t>
  </si>
  <si>
    <t>L23-202401580006</t>
  </si>
  <si>
    <t>王任燕</t>
  </si>
  <si>
    <t>L23-202401580004</t>
  </si>
  <si>
    <t>周菊华</t>
  </si>
  <si>
    <t>L23-202401580008</t>
  </si>
  <si>
    <t>周秋风</t>
  </si>
  <si>
    <t>L23-202401580009</t>
  </si>
  <si>
    <t>吴菲香</t>
  </si>
  <si>
    <t>L23-202401580005</t>
  </si>
  <si>
    <t>庞懿</t>
  </si>
  <si>
    <t>L23-202401580003</t>
  </si>
  <si>
    <t>肖菊芬</t>
  </si>
  <si>
    <t>L23-202401630005</t>
  </si>
  <si>
    <t>42课时</t>
  </si>
  <si>
    <t>2024-22</t>
  </si>
  <si>
    <t>家政服务</t>
  </si>
  <si>
    <t>代享梅</t>
  </si>
  <si>
    <t>L23-202401630001</t>
  </si>
  <si>
    <t>周亚琴</t>
  </si>
  <si>
    <t>L23-202401630006</t>
  </si>
  <si>
    <t>石望兵</t>
  </si>
  <si>
    <t>L23-202401630004</t>
  </si>
  <si>
    <t>李林芳</t>
  </si>
  <si>
    <t>L23-202401630003</t>
  </si>
  <si>
    <t>冯明高</t>
  </si>
  <si>
    <t>L23-202401630002</t>
  </si>
  <si>
    <t>胡佳</t>
  </si>
  <si>
    <t>L23-202500050001</t>
  </si>
  <si>
    <t>2025-01</t>
  </si>
  <si>
    <t>王兰</t>
  </si>
  <si>
    <t>L23-202500050010</t>
  </si>
  <si>
    <t>汪加维</t>
  </si>
  <si>
    <t>L23-202500050006</t>
  </si>
  <si>
    <t>黄美华</t>
  </si>
  <si>
    <t>L23-202500050003</t>
  </si>
  <si>
    <t>姜月星</t>
  </si>
  <si>
    <t>L23-202500050004</t>
  </si>
  <si>
    <t>刘菊华</t>
  </si>
  <si>
    <t>L23-202500050005</t>
  </si>
  <si>
    <t>叶谦</t>
  </si>
  <si>
    <t>L23-202500050012</t>
  </si>
  <si>
    <t>汪靖</t>
  </si>
  <si>
    <t>L23-202500050007</t>
  </si>
  <si>
    <t>胡兰兵</t>
  </si>
  <si>
    <t>L23-202500050002</t>
  </si>
  <si>
    <t>汪利</t>
  </si>
  <si>
    <t>L23-202500050008</t>
  </si>
  <si>
    <t>王利英</t>
  </si>
  <si>
    <t>L23-202500050011</t>
  </si>
  <si>
    <t>汪落宝</t>
  </si>
  <si>
    <t>L23-202500050009</t>
  </si>
  <si>
    <t>杨海燕</t>
  </si>
  <si>
    <t>L23-202500120011</t>
  </si>
  <si>
    <t>2025-02</t>
  </si>
  <si>
    <t>李平英</t>
  </si>
  <si>
    <t>L23-202500120006</t>
  </si>
  <si>
    <t>叶喜燕</t>
  </si>
  <si>
    <t>L23-202500120013</t>
  </si>
  <si>
    <t>叶艳红</t>
  </si>
  <si>
    <t>L23-202500120015</t>
  </si>
  <si>
    <t>陈娜</t>
  </si>
  <si>
    <t>L23-202500120002</t>
  </si>
  <si>
    <t>程萍</t>
  </si>
  <si>
    <t>L23-202500120003</t>
  </si>
  <si>
    <t>王清乐</t>
  </si>
  <si>
    <t>L23-202500120010</t>
  </si>
  <si>
    <t>叶小燕</t>
  </si>
  <si>
    <t>L23-202500120014</t>
  </si>
  <si>
    <t>尧细琴</t>
  </si>
  <si>
    <t>L23-202500120012</t>
  </si>
  <si>
    <t>王齐艳</t>
  </si>
  <si>
    <t>L23-202500120009</t>
  </si>
  <si>
    <t>陈标</t>
  </si>
  <si>
    <t>L23-202500120001</t>
  </si>
  <si>
    <t>汪书琪</t>
  </si>
  <si>
    <t>L23-202500120008</t>
  </si>
  <si>
    <t>沈青平</t>
  </si>
  <si>
    <t>L23-202500120007</t>
  </si>
  <si>
    <t>张玉兰</t>
  </si>
  <si>
    <t>L23-202500120016</t>
  </si>
  <si>
    <t>戴志高</t>
  </si>
  <si>
    <t>L23-202500120004</t>
  </si>
  <si>
    <t>胡利琴</t>
  </si>
  <si>
    <t>L23-202500120005</t>
  </si>
  <si>
    <t>何冬艳</t>
  </si>
  <si>
    <t>L23-202500200003</t>
  </si>
  <si>
    <t>2025-03</t>
  </si>
  <si>
    <t>肖红</t>
  </si>
  <si>
    <t>L23-202500200006</t>
  </si>
  <si>
    <t>丁苹</t>
  </si>
  <si>
    <t>L23-202500200002</t>
  </si>
  <si>
    <t>王旺中</t>
  </si>
  <si>
    <t>L23-202500200005</t>
  </si>
  <si>
    <t>童柯柯</t>
  </si>
  <si>
    <t>L23-202500200004</t>
  </si>
  <si>
    <t>陈金香</t>
  </si>
  <si>
    <t>L23-202500200001</t>
  </si>
  <si>
    <t>王瑶</t>
  </si>
  <si>
    <t>L23-202500180006</t>
  </si>
  <si>
    <t>2025-04</t>
  </si>
  <si>
    <t>石红英</t>
  </si>
  <si>
    <t>L23-202500180003</t>
  </si>
  <si>
    <t>郑锭</t>
  </si>
  <si>
    <t>L23-202500180012</t>
  </si>
  <si>
    <t>王清</t>
  </si>
  <si>
    <t>L23-202500180005</t>
  </si>
  <si>
    <t>付玲娜</t>
  </si>
  <si>
    <t>L23-202500180001</t>
  </si>
  <si>
    <t>沈容芳</t>
  </si>
  <si>
    <t>L23-202500180002</t>
  </si>
  <si>
    <t>夏晓丹</t>
  </si>
  <si>
    <t>L23-202500180008</t>
  </si>
  <si>
    <t>舒水兰</t>
  </si>
  <si>
    <t>L23-202500180004</t>
  </si>
  <si>
    <t>尧二刀</t>
  </si>
  <si>
    <t>L23-202500180009</t>
  </si>
  <si>
    <t>王一</t>
  </si>
  <si>
    <t>L23-202500180007</t>
  </si>
  <si>
    <t>尧松林</t>
  </si>
  <si>
    <t>L23-202500180010</t>
  </si>
  <si>
    <t>殷乐</t>
  </si>
  <si>
    <t>L23-202500180011</t>
  </si>
  <si>
    <t>代玲娟</t>
  </si>
  <si>
    <t>L23-202500290005</t>
  </si>
  <si>
    <t>56课时</t>
  </si>
  <si>
    <t>2025-05</t>
  </si>
  <si>
    <t>创业培训</t>
  </si>
  <si>
    <t>曾玲燕</t>
  </si>
  <si>
    <t>L23-202500290016</t>
  </si>
  <si>
    <t>刘秀中</t>
  </si>
  <si>
    <t>L23-202500290007</t>
  </si>
  <si>
    <t>庞世文</t>
  </si>
  <si>
    <t>L23-202500290008</t>
  </si>
  <si>
    <t>吴洁艳</t>
  </si>
  <si>
    <t>L23-202500290011</t>
  </si>
  <si>
    <t>薛敏</t>
  </si>
  <si>
    <t>L23-202500290015</t>
  </si>
  <si>
    <t>夏娜</t>
  </si>
  <si>
    <t>L23-202500290012</t>
  </si>
  <si>
    <t>崔亭丽</t>
  </si>
  <si>
    <t>L23-202500290003</t>
  </si>
  <si>
    <t>熊朝霞</t>
  </si>
  <si>
    <t>L23-202500290013</t>
  </si>
  <si>
    <t>郑红球</t>
  </si>
  <si>
    <t>L23-202500290017</t>
  </si>
  <si>
    <t>代丹丹</t>
  </si>
  <si>
    <t>L23-202500290004</t>
  </si>
  <si>
    <t>熊静</t>
  </si>
  <si>
    <t>L23-202500290014</t>
  </si>
  <si>
    <t>陈蕊</t>
  </si>
  <si>
    <t>L23-202500290001</t>
  </si>
  <si>
    <t>陈伟</t>
  </si>
  <si>
    <t>L23-202500290002</t>
  </si>
  <si>
    <t>王杏</t>
  </si>
  <si>
    <t>L23-202500290010</t>
  </si>
  <si>
    <t>李笑笑</t>
  </si>
  <si>
    <t>L23-202500290006</t>
  </si>
  <si>
    <t>罗红英</t>
  </si>
  <si>
    <t>L23-202500390006</t>
  </si>
  <si>
    <t>2025-06</t>
  </si>
  <si>
    <t>罗桃英</t>
  </si>
  <si>
    <t>L23-202500390007</t>
  </si>
  <si>
    <t>饶词</t>
  </si>
  <si>
    <t>L23-202500390008</t>
  </si>
  <si>
    <t>甘兰</t>
  </si>
  <si>
    <t>L23-202500390002</t>
  </si>
  <si>
    <t>梁秋丽</t>
  </si>
  <si>
    <t>L23-202500390005</t>
  </si>
  <si>
    <t>赵丽芳</t>
  </si>
  <si>
    <t>L23-202500390009</t>
  </si>
  <si>
    <t>何晏</t>
  </si>
  <si>
    <t>L23-202500390003</t>
  </si>
  <si>
    <t>杜尾</t>
  </si>
  <si>
    <t>L23-202500390001</t>
  </si>
  <si>
    <t>黄丽华</t>
  </si>
  <si>
    <t>L23-202500390004</t>
  </si>
  <si>
    <t>金望珍</t>
  </si>
  <si>
    <t>L23-202500480001</t>
  </si>
  <si>
    <t>2025-07</t>
  </si>
  <si>
    <t>曾林芳</t>
  </si>
  <si>
    <t>L23-202500480004</t>
  </si>
  <si>
    <t>李林彩</t>
  </si>
  <si>
    <t>L23-202500480002</t>
  </si>
  <si>
    <t>汪菊保</t>
  </si>
  <si>
    <t>L23-202500480003</t>
  </si>
  <si>
    <t>2025年崇阳清北培训补贴公示表</t>
  </si>
  <si>
    <t>孙燕</t>
  </si>
  <si>
    <t>L23-2025000600011</t>
  </si>
  <si>
    <t>崇阳清北</t>
  </si>
  <si>
    <t>周焱鑫</t>
  </si>
  <si>
    <t>L23-2025000600023</t>
  </si>
  <si>
    <t>王小慧</t>
  </si>
  <si>
    <t>L23-2025000600017</t>
  </si>
  <si>
    <t>魏维维</t>
  </si>
  <si>
    <t>L23-2025000600018</t>
  </si>
  <si>
    <t>卢帅</t>
  </si>
  <si>
    <t>L23-2025000600008</t>
  </si>
  <si>
    <t>宋绣娟</t>
  </si>
  <si>
    <t>L23-2025000600010</t>
  </si>
  <si>
    <t>赵银燕</t>
  </si>
  <si>
    <t>L23-2025000600021</t>
  </si>
  <si>
    <t>胡娟</t>
  </si>
  <si>
    <t>L23-2025000600006</t>
  </si>
  <si>
    <t>程志敏</t>
  </si>
  <si>
    <t>L23-2025000600004</t>
  </si>
  <si>
    <t>孙玉宝</t>
  </si>
  <si>
    <t>L23-2025000600013</t>
  </si>
  <si>
    <t>孙杨波</t>
  </si>
  <si>
    <t>L23-2025000600012</t>
  </si>
  <si>
    <t>周玲燕</t>
  </si>
  <si>
    <t>L23-2025000600022</t>
  </si>
  <si>
    <t>黄娟</t>
  </si>
  <si>
    <t>L23-2025000600007</t>
  </si>
  <si>
    <t>陈海英</t>
  </si>
  <si>
    <t>L23-2025000600002</t>
  </si>
  <si>
    <t>汪秀娟</t>
  </si>
  <si>
    <t>L23-2025000600015</t>
  </si>
  <si>
    <t>熊奎</t>
  </si>
  <si>
    <t>L23-2025000600019</t>
  </si>
  <si>
    <t>张齐志</t>
  </si>
  <si>
    <t>L23-2025000600020</t>
  </si>
  <si>
    <t>艾星军</t>
  </si>
  <si>
    <t>L23-2025000600001</t>
  </si>
  <si>
    <t>王细雄</t>
  </si>
  <si>
    <t>L23-2025000600016</t>
  </si>
  <si>
    <t>陈燕</t>
  </si>
  <si>
    <t>L23-2025000600003</t>
  </si>
  <si>
    <t>汪利勇</t>
  </si>
  <si>
    <t>L23-2025000600014</t>
  </si>
  <si>
    <t>沈超凡</t>
  </si>
  <si>
    <t>L23-2025000600009</t>
  </si>
  <si>
    <t>邓复美</t>
  </si>
  <si>
    <t>程日新</t>
  </si>
  <si>
    <t>L23-202500070015</t>
  </si>
  <si>
    <t>90课时</t>
  </si>
  <si>
    <t>插花员</t>
  </si>
  <si>
    <t>李德军</t>
  </si>
  <si>
    <t>L23-202500070022</t>
  </si>
  <si>
    <t>李凝</t>
  </si>
  <si>
    <t>L23-202500070025</t>
  </si>
  <si>
    <t>陈林霞</t>
  </si>
  <si>
    <t>L23-202500070004</t>
  </si>
  <si>
    <t>陈丽君</t>
  </si>
  <si>
    <t>L23-202500070001</t>
  </si>
  <si>
    <t>陈义兵</t>
  </si>
  <si>
    <t>L23-202500070009</t>
  </si>
  <si>
    <t>李林志</t>
  </si>
  <si>
    <t>L23-202500070024</t>
  </si>
  <si>
    <t>李雄夫</t>
  </si>
  <si>
    <t>L23-202500070027</t>
  </si>
  <si>
    <t>舒和平</t>
  </si>
  <si>
    <t>L23-202500070032</t>
  </si>
  <si>
    <t>陈毅</t>
  </si>
  <si>
    <t>L23-202500070010</t>
  </si>
  <si>
    <t>汪义求</t>
  </si>
  <si>
    <t>L23-202500070035</t>
  </si>
  <si>
    <t>黄方</t>
  </si>
  <si>
    <t>L23-202500070017</t>
  </si>
  <si>
    <t>张娇</t>
  </si>
  <si>
    <t>L23-202500070041</t>
  </si>
  <si>
    <t>周玲</t>
  </si>
  <si>
    <t>L23-202500070044</t>
  </si>
  <si>
    <t>魏素灵</t>
  </si>
  <si>
    <t>L23-202500070037</t>
  </si>
  <si>
    <t>吴敏芳</t>
  </si>
  <si>
    <t>L23-202500070038</t>
  </si>
  <si>
    <t>陈宗阳</t>
  </si>
  <si>
    <t>L23-202500070012</t>
  </si>
  <si>
    <t>陈雄辉</t>
  </si>
  <si>
    <t>L23-202500070007</t>
  </si>
  <si>
    <t>汪艳梅</t>
  </si>
  <si>
    <t>L23-202500070034</t>
  </si>
  <si>
    <t>陈丽珍</t>
  </si>
  <si>
    <t>L23-202500070003</t>
  </si>
  <si>
    <t>黄丽琴</t>
  </si>
  <si>
    <t>L23-202500070018</t>
  </si>
  <si>
    <t>张素民</t>
  </si>
  <si>
    <t>L23-202500070042</t>
  </si>
  <si>
    <t>陈细阳</t>
  </si>
  <si>
    <t>L23-202500070006</t>
  </si>
  <si>
    <t>刘玲辉</t>
  </si>
  <si>
    <t>L23-202500070029</t>
  </si>
  <si>
    <t>陈亚珠</t>
  </si>
  <si>
    <t>L23-202500070008</t>
  </si>
  <si>
    <t>陈红梅</t>
  </si>
  <si>
    <t>陈四军</t>
  </si>
  <si>
    <t>L23-202500070005</t>
  </si>
  <si>
    <t>王三进</t>
  </si>
  <si>
    <t>L23-202500070036</t>
  </si>
  <si>
    <t>陈宗其</t>
  </si>
  <si>
    <t>L23-202500070011</t>
  </si>
  <si>
    <t>雷望君</t>
  </si>
  <si>
    <t>L23-202500070019</t>
  </si>
  <si>
    <t>李继新</t>
  </si>
  <si>
    <t>L23-202500070023</t>
  </si>
  <si>
    <t>李晚良</t>
  </si>
  <si>
    <t>L23-202500070026</t>
  </si>
  <si>
    <t>龚细完</t>
  </si>
  <si>
    <t>L23-202500070016</t>
  </si>
  <si>
    <t>赵兵娥</t>
  </si>
  <si>
    <t>L23-202500070043</t>
  </si>
  <si>
    <t>程红丹</t>
  </si>
  <si>
    <t>L23-202500070013</t>
  </si>
  <si>
    <t>骆青兵</t>
  </si>
  <si>
    <t>L23-202500070031</t>
  </si>
  <si>
    <t>雷燕燕</t>
  </si>
  <si>
    <t>L23-202500070020</t>
  </si>
  <si>
    <t>朱碧云</t>
  </si>
  <si>
    <t>L23-202500070045</t>
  </si>
  <si>
    <t>卢原凤</t>
  </si>
  <si>
    <t>L23-202500070030</t>
  </si>
  <si>
    <t>李亚兵</t>
  </si>
  <si>
    <t>L23-202500070028</t>
  </si>
  <si>
    <t>夏艳</t>
  </si>
  <si>
    <t>L23-202500070039</t>
  </si>
  <si>
    <t>程金甫</t>
  </si>
  <si>
    <t>L23-202500070014</t>
  </si>
  <si>
    <t>李北海</t>
  </si>
  <si>
    <t>L23-202500070021</t>
  </si>
  <si>
    <t>杨三丽</t>
  </si>
  <si>
    <t>L23-202500070040</t>
  </si>
  <si>
    <t>肖辉煌</t>
  </si>
  <si>
    <t>L23-202500100015</t>
  </si>
  <si>
    <t>陈圆圆</t>
  </si>
  <si>
    <t>L23-202500100003</t>
  </si>
  <si>
    <t>王秀丽</t>
  </si>
  <si>
    <t>L23-202500100012</t>
  </si>
  <si>
    <t>陈平</t>
  </si>
  <si>
    <t>L23-202500100002</t>
  </si>
  <si>
    <t>廖露</t>
  </si>
  <si>
    <t>L23-202500100008</t>
  </si>
  <si>
    <t>吴需求</t>
  </si>
  <si>
    <t>L23-202500100013</t>
  </si>
  <si>
    <t>王丽娟</t>
  </si>
  <si>
    <t>L23-202500100011</t>
  </si>
  <si>
    <t>夏晓海</t>
  </si>
  <si>
    <t>L23-202500100014</t>
  </si>
  <si>
    <t>叶燕军</t>
  </si>
  <si>
    <t>L23-202500100017</t>
  </si>
  <si>
    <t>陈国衡</t>
  </si>
  <si>
    <t>L23-202500100001</t>
  </si>
  <si>
    <t>雷红</t>
  </si>
  <si>
    <t>L23-202500100006</t>
  </si>
  <si>
    <t>卢汐</t>
  </si>
  <si>
    <t>L23-202500100009</t>
  </si>
  <si>
    <t>李伊琳</t>
  </si>
  <si>
    <t>L23-202500100007</t>
  </si>
  <si>
    <t>殷锦</t>
  </si>
  <si>
    <t>L23-202500100018</t>
  </si>
  <si>
    <t>丁完玲</t>
  </si>
  <si>
    <t>L23-202500100005</t>
  </si>
  <si>
    <t>王炳桂</t>
  </si>
  <si>
    <t>L23-202500100010</t>
  </si>
  <si>
    <t>邓志斌</t>
  </si>
  <si>
    <t>L23-202500100004</t>
  </si>
  <si>
    <t>李细丽</t>
  </si>
  <si>
    <t>L23-20250010012</t>
  </si>
  <si>
    <t>西式面点</t>
  </si>
  <si>
    <t>邓望云</t>
  </si>
  <si>
    <t>L23-20250010004</t>
  </si>
  <si>
    <t>甘天明</t>
  </si>
  <si>
    <t>L23-20250010007</t>
  </si>
  <si>
    <t>龙清海</t>
  </si>
  <si>
    <t>L23-20250010015</t>
  </si>
  <si>
    <t>李旭光</t>
  </si>
  <si>
    <t>L23-20250010013</t>
  </si>
  <si>
    <t>王其英</t>
  </si>
  <si>
    <t>L23-20250010020</t>
  </si>
  <si>
    <t>熊章曼</t>
  </si>
  <si>
    <t>L23-20250010022</t>
  </si>
  <si>
    <t>罗柳鹏</t>
  </si>
  <si>
    <t>L23-20250010016</t>
  </si>
  <si>
    <t>徐胜祥</t>
  </si>
  <si>
    <t>L23-20250010023</t>
  </si>
  <si>
    <t>徐细球</t>
  </si>
  <si>
    <t>L23-20250010027</t>
  </si>
  <si>
    <t>程如意</t>
  </si>
  <si>
    <t>L23-20250010003</t>
  </si>
  <si>
    <t>徐希圣</t>
  </si>
  <si>
    <t>L23-20250010026</t>
  </si>
  <si>
    <t>简梅桃</t>
  </si>
  <si>
    <t>L23-20250010010</t>
  </si>
  <si>
    <t>陈韵琴</t>
  </si>
  <si>
    <t>L23-20250010002</t>
  </si>
  <si>
    <t>雷梓兵</t>
  </si>
  <si>
    <t>L23-20250010011</t>
  </si>
  <si>
    <t>徐完良</t>
  </si>
  <si>
    <t>L23-20250010025</t>
  </si>
  <si>
    <t>梅二妹</t>
  </si>
  <si>
    <t>L23-20250010017</t>
  </si>
  <si>
    <t>甘水兵</t>
  </si>
  <si>
    <t>L23-20250010006</t>
  </si>
  <si>
    <t>赵春燕</t>
  </si>
  <si>
    <t>L23-20250010029</t>
  </si>
  <si>
    <t>饶海龙</t>
  </si>
  <si>
    <t>L23-20250010018</t>
  </si>
  <si>
    <t>吴美军</t>
  </si>
  <si>
    <t>L23-20250010021</t>
  </si>
  <si>
    <t>陈红艳</t>
  </si>
  <si>
    <t>L23-20250010001</t>
  </si>
  <si>
    <t>胡智敏</t>
  </si>
  <si>
    <t>L23-20250010009</t>
  </si>
  <si>
    <t>张丙和</t>
  </si>
  <si>
    <t>L23-20250010028</t>
  </si>
  <si>
    <t>徐天才</t>
  </si>
  <si>
    <t>L23-20250010024</t>
  </si>
  <si>
    <t>汪学文</t>
  </si>
  <si>
    <t>L23-20250010019</t>
  </si>
  <si>
    <t>胡细池</t>
  </si>
  <si>
    <t>L23-20250010008</t>
  </si>
  <si>
    <t>柳会宝</t>
  </si>
  <si>
    <t>L23-20250010014</t>
  </si>
  <si>
    <t>吴洁洁</t>
  </si>
  <si>
    <t>L23-202500130023</t>
  </si>
  <si>
    <t>中式烹饪</t>
  </si>
  <si>
    <t>王小常</t>
  </si>
  <si>
    <t>L23-202500130019</t>
  </si>
  <si>
    <t>代志勇</t>
  </si>
  <si>
    <t>L23-202500130004</t>
  </si>
  <si>
    <t>胡玉丹</t>
  </si>
  <si>
    <t>L23-202500130006</t>
  </si>
  <si>
    <t>吴文英</t>
  </si>
  <si>
    <t>L23-202500130025</t>
  </si>
  <si>
    <t>程细军</t>
  </si>
  <si>
    <t>L23-202500130002</t>
  </si>
  <si>
    <t>王秀华</t>
  </si>
  <si>
    <t>L23-202500130020</t>
  </si>
  <si>
    <t>王云英</t>
  </si>
  <si>
    <t>L23-202500130021</t>
  </si>
  <si>
    <t>汪水香</t>
  </si>
  <si>
    <t>L23-202500130014</t>
  </si>
  <si>
    <t>王芳</t>
  </si>
  <si>
    <t>L23-202500130018</t>
  </si>
  <si>
    <t>王丁香</t>
  </si>
  <si>
    <t>L23-202500130017</t>
  </si>
  <si>
    <t>张桂丽</t>
  </si>
  <si>
    <t>L23-202500130027</t>
  </si>
  <si>
    <t>汪珍霞</t>
  </si>
  <si>
    <t>L23-202500130016</t>
  </si>
  <si>
    <t>吴明园</t>
  </si>
  <si>
    <t>L23-202500130024</t>
  </si>
  <si>
    <t>张丽娟</t>
  </si>
  <si>
    <t>L23-202500130028</t>
  </si>
  <si>
    <t>陶明燕</t>
  </si>
  <si>
    <t>L23-202500130012</t>
  </si>
  <si>
    <t>钟美榕</t>
  </si>
  <si>
    <t>L23-202500130029</t>
  </si>
  <si>
    <t>汪霞娥</t>
  </si>
  <si>
    <t>L23-202500130015</t>
  </si>
  <si>
    <t>陶志明</t>
  </si>
  <si>
    <t>L23-202500130013</t>
  </si>
  <si>
    <t>李小凤</t>
  </si>
  <si>
    <t>L23-202500130009</t>
  </si>
  <si>
    <t>杨兵</t>
  </si>
  <si>
    <t>L23-202500130026</t>
  </si>
  <si>
    <t>谭红量</t>
  </si>
  <si>
    <t>L23-202500130011</t>
  </si>
  <si>
    <t>姜初霞</t>
  </si>
  <si>
    <t>L23-202500130007</t>
  </si>
  <si>
    <t>卢光华</t>
  </si>
  <si>
    <t>L23-202500130010</t>
  </si>
  <si>
    <t>陈四梅</t>
  </si>
  <si>
    <t>L23-202500130001</t>
  </si>
  <si>
    <t>周月想</t>
  </si>
  <si>
    <t>L23-202500130030</t>
  </si>
  <si>
    <t>揭正明</t>
  </si>
  <si>
    <t>L23-202500130008</t>
  </si>
  <si>
    <t>程学良</t>
  </si>
  <si>
    <t>L23-202500130003</t>
  </si>
  <si>
    <t>邬望秀</t>
  </si>
  <si>
    <t>L23-202500130022</t>
  </si>
  <si>
    <t>黄霞泥</t>
  </si>
  <si>
    <t>L23-202500150006</t>
  </si>
  <si>
    <t>王新杰</t>
  </si>
  <si>
    <t>L23-202500150018</t>
  </si>
  <si>
    <t>姜欢</t>
  </si>
  <si>
    <t>L23-202500150008</t>
  </si>
  <si>
    <t>杜萍</t>
  </si>
  <si>
    <t>L23-202500150004</t>
  </si>
  <si>
    <t>陈辉煌</t>
  </si>
  <si>
    <t>L23-202500150001</t>
  </si>
  <si>
    <t>黄鲜花</t>
  </si>
  <si>
    <t>L23-202500150007</t>
  </si>
  <si>
    <t>孙红柳</t>
  </si>
  <si>
    <t>L23-202500150013</t>
  </si>
  <si>
    <t>汪伟霞</t>
  </si>
  <si>
    <t>L23-202500150015</t>
  </si>
  <si>
    <t>王利球</t>
  </si>
  <si>
    <t>L23-202500150016</t>
  </si>
  <si>
    <t>庞再林</t>
  </si>
  <si>
    <t>L23-202500150012</t>
  </si>
  <si>
    <t>王梦想</t>
  </si>
  <si>
    <t>L23-202500150017</t>
  </si>
  <si>
    <t>丁蓉</t>
  </si>
  <si>
    <t>L23-202500150003</t>
  </si>
  <si>
    <t>黎玲玲</t>
  </si>
  <si>
    <t>L23-202500150009</t>
  </si>
  <si>
    <t>徐卫</t>
  </si>
  <si>
    <t>L23-202500150019</t>
  </si>
  <si>
    <t>廖其花</t>
  </si>
  <si>
    <t>L23-202500150011</t>
  </si>
  <si>
    <t>郑赛屏</t>
  </si>
  <si>
    <t>L23-202500150022</t>
  </si>
  <si>
    <t>黄容</t>
  </si>
  <si>
    <t>L23-202500150005</t>
  </si>
  <si>
    <t>杨春秀</t>
  </si>
  <si>
    <t>L23-202500150020</t>
  </si>
  <si>
    <t>李加</t>
  </si>
  <si>
    <t>L23-202500150010</t>
  </si>
  <si>
    <t>曾梅妍</t>
  </si>
  <si>
    <t>L23-202500150021</t>
  </si>
  <si>
    <t>汪明</t>
  </si>
  <si>
    <t>L23-202500150014</t>
  </si>
  <si>
    <t>陈小旭</t>
  </si>
  <si>
    <t>L23-202500150002</t>
  </si>
  <si>
    <t>黄移民</t>
  </si>
  <si>
    <t>L23-202500250014</t>
  </si>
  <si>
    <t>吴国贤</t>
  </si>
  <si>
    <t>L23-202500250027</t>
  </si>
  <si>
    <t>聂桂英</t>
  </si>
  <si>
    <t>L23-202500250023</t>
  </si>
  <si>
    <t>廖浩男</t>
  </si>
  <si>
    <t>L23-202500250018</t>
  </si>
  <si>
    <t>吴黎明</t>
  </si>
  <si>
    <t>L23-202500250029</t>
  </si>
  <si>
    <t>戴启霞</t>
  </si>
  <si>
    <t>L23-202500250003</t>
  </si>
  <si>
    <t>胡元珍</t>
  </si>
  <si>
    <t>L23-202500250009</t>
  </si>
  <si>
    <t>甘丽英</t>
  </si>
  <si>
    <t>L23-202500250006</t>
  </si>
  <si>
    <t>周玮君</t>
  </si>
  <si>
    <t>L23-202500250039</t>
  </si>
  <si>
    <t>陈琼</t>
  </si>
  <si>
    <t>L23-202500250002</t>
  </si>
  <si>
    <t>陈聪俐</t>
  </si>
  <si>
    <t>L23-202500250001</t>
  </si>
  <si>
    <t>吴丽球</t>
  </si>
  <si>
    <t>L23-202500250030</t>
  </si>
  <si>
    <t>雷意兵</t>
  </si>
  <si>
    <t>L23-202500250017</t>
  </si>
  <si>
    <t>黄艳霞</t>
  </si>
  <si>
    <t>L23-202500250013</t>
  </si>
  <si>
    <t>周红梅</t>
  </si>
  <si>
    <t>L23-202500250038</t>
  </si>
  <si>
    <t>黄新河</t>
  </si>
  <si>
    <t>L23-202500250011</t>
  </si>
  <si>
    <t>黄新奇</t>
  </si>
  <si>
    <t>L23-202500250012</t>
  </si>
  <si>
    <t>黄继良</t>
  </si>
  <si>
    <t>L23-202500250010</t>
  </si>
  <si>
    <t>张奇</t>
  </si>
  <si>
    <t>L23-202500250035</t>
  </si>
  <si>
    <t>杨习琴</t>
  </si>
  <si>
    <t>L23-202500250034</t>
  </si>
  <si>
    <t>吴依凡</t>
  </si>
  <si>
    <t>L23-202500250032</t>
  </si>
  <si>
    <t>王丽英</t>
  </si>
  <si>
    <t>L23-202500250026</t>
  </si>
  <si>
    <t>刘艳苏</t>
  </si>
  <si>
    <t>L23-202500250022</t>
  </si>
  <si>
    <t>赵四刚</t>
  </si>
  <si>
    <t>L23-202500250036</t>
  </si>
  <si>
    <t>吴基军</t>
  </si>
  <si>
    <t>L23-202500250028</t>
  </si>
  <si>
    <t>刘新焕</t>
  </si>
  <si>
    <t>L23-202500250021</t>
  </si>
  <si>
    <t>甘露英</t>
  </si>
  <si>
    <t>L23-202500250007</t>
  </si>
  <si>
    <t>廖平</t>
  </si>
  <si>
    <t>L23-202500250020</t>
  </si>
  <si>
    <t>彭艳芳</t>
  </si>
  <si>
    <t>L23-202500250024</t>
  </si>
  <si>
    <t>汪晶</t>
  </si>
  <si>
    <t>L23-202500250025</t>
  </si>
  <si>
    <t>甘成富</t>
  </si>
  <si>
    <t>L23-202500250004</t>
  </si>
  <si>
    <t>雷菊良</t>
  </si>
  <si>
    <t>L23-202500250016</t>
  </si>
  <si>
    <t>吴旺星</t>
  </si>
  <si>
    <t>L23-202500250031</t>
  </si>
  <si>
    <t>廖柳意</t>
  </si>
  <si>
    <t>L23-202500250019</t>
  </si>
  <si>
    <t>雷菊和</t>
  </si>
  <si>
    <t>L23-202500250015</t>
  </si>
  <si>
    <t>吴正良</t>
  </si>
  <si>
    <t>甘景升</t>
  </si>
  <si>
    <t>L23-202500250005</t>
  </si>
  <si>
    <t>赵完明</t>
  </si>
  <si>
    <t>L23-202500250037</t>
  </si>
  <si>
    <t>陈冰</t>
  </si>
  <si>
    <t>L23-2025000160001</t>
  </si>
  <si>
    <t>2025-08</t>
  </si>
  <si>
    <t>周清燕</t>
  </si>
  <si>
    <t>L23-2025000160051</t>
  </si>
  <si>
    <t>甘落云</t>
  </si>
  <si>
    <t>L23-2025000160020</t>
  </si>
  <si>
    <t>魏红鸣</t>
  </si>
  <si>
    <t>L23-2025000160040</t>
  </si>
  <si>
    <t>甘彪</t>
  </si>
  <si>
    <t>L23-2025000160018</t>
  </si>
  <si>
    <t>李诗慧</t>
  </si>
  <si>
    <t>L23-2025000160036</t>
  </si>
  <si>
    <t>杨中兴</t>
  </si>
  <si>
    <t>L23-2025000160048</t>
  </si>
  <si>
    <t>甘英</t>
  </si>
  <si>
    <t>L23-2025000160026</t>
  </si>
  <si>
    <t>甘平易</t>
  </si>
  <si>
    <t>L23-2025000160021</t>
  </si>
  <si>
    <t>程利球</t>
  </si>
  <si>
    <t>L23-2025000160011</t>
  </si>
  <si>
    <t>徐晓宁</t>
  </si>
  <si>
    <t>L23-2025000160041</t>
  </si>
  <si>
    <t>龚光俊</t>
  </si>
  <si>
    <t>L23-2025000160027</t>
  </si>
  <si>
    <t>杨登珍</t>
  </si>
  <si>
    <t>L23-2025000160044</t>
  </si>
  <si>
    <t>甘六云</t>
  </si>
  <si>
    <t>L23-2025000160019</t>
  </si>
  <si>
    <t>揭完兰</t>
  </si>
  <si>
    <t>L23-2025000160033</t>
  </si>
  <si>
    <t>田国荣</t>
  </si>
  <si>
    <t>L23-2025000160038</t>
  </si>
  <si>
    <t>程芳</t>
  </si>
  <si>
    <t>L23-2025000160007</t>
  </si>
  <si>
    <t>甘时意</t>
  </si>
  <si>
    <t>L23-2025000160023</t>
  </si>
  <si>
    <t>余明珍</t>
  </si>
  <si>
    <t>L23-2025000160049</t>
  </si>
  <si>
    <t>陈莉</t>
  </si>
  <si>
    <t>L23-2025000160005</t>
  </si>
  <si>
    <t>徐祖怀</t>
  </si>
  <si>
    <t>L23-2025000160043</t>
  </si>
  <si>
    <t>甘兴祥</t>
  </si>
  <si>
    <t>L23-2025000160025</t>
  </si>
  <si>
    <t>陈豪聪</t>
  </si>
  <si>
    <t>L23-2025000160002</t>
  </si>
  <si>
    <t>李茂顿</t>
  </si>
  <si>
    <t>L23-2025000160035</t>
  </si>
  <si>
    <t>程丰</t>
  </si>
  <si>
    <t>L23-2025000160008</t>
  </si>
  <si>
    <t>揭金泉</t>
  </si>
  <si>
    <t>L23-2025000160032</t>
  </si>
  <si>
    <t>杨五军</t>
  </si>
  <si>
    <t>L23-2025000160045</t>
  </si>
  <si>
    <t>程福刚</t>
  </si>
  <si>
    <t>L23-2025000160009</t>
  </si>
  <si>
    <t>程豪</t>
  </si>
  <si>
    <t>L23-2025000160010</t>
  </si>
  <si>
    <t>胡红楼</t>
  </si>
  <si>
    <t>L23-2025000160029</t>
  </si>
  <si>
    <t>魏冬秋</t>
  </si>
  <si>
    <t>L23-2025000160039</t>
  </si>
  <si>
    <t>张艳荣</t>
  </si>
  <si>
    <t>L23-2025000160050</t>
  </si>
  <si>
    <t>程迎艳</t>
  </si>
  <si>
    <t>L23-2025000160014</t>
  </si>
  <si>
    <t>龙四娥</t>
  </si>
  <si>
    <t>L23-2025000160037</t>
  </si>
  <si>
    <t>简甜</t>
  </si>
  <si>
    <t>L23-2025000160030</t>
  </si>
  <si>
    <t>程为雄</t>
  </si>
  <si>
    <t>L23-2025000160013</t>
  </si>
  <si>
    <t>甘秋云</t>
  </si>
  <si>
    <t>L23-2025000160022</t>
  </si>
  <si>
    <t>程正基</t>
  </si>
  <si>
    <t>L23-2025000160015</t>
  </si>
  <si>
    <t>陈红霞</t>
  </si>
  <si>
    <t>L23-2025000160003</t>
  </si>
  <si>
    <t>付春舜</t>
  </si>
  <si>
    <t>L23-2025000160016</t>
  </si>
  <si>
    <t>杨细云</t>
  </si>
  <si>
    <t>L23-2025000160046</t>
  </si>
  <si>
    <t>李得文</t>
  </si>
  <si>
    <t>L23-2025000160034</t>
  </si>
  <si>
    <t>程落意</t>
  </si>
  <si>
    <t>L23-2025000160012</t>
  </si>
  <si>
    <t>付小英</t>
  </si>
  <si>
    <t>L23-2025000160017</t>
  </si>
  <si>
    <t>甘天顺</t>
  </si>
  <si>
    <t>L23-2025000160024</t>
  </si>
  <si>
    <t>陈会明</t>
  </si>
  <si>
    <t>L23-2025000160004</t>
  </si>
  <si>
    <t>揭光祥</t>
  </si>
  <si>
    <t>L23-2025000160031</t>
  </si>
  <si>
    <t>胡红海</t>
  </si>
  <si>
    <t>L23-2025000160028</t>
  </si>
  <si>
    <t>田琦</t>
  </si>
  <si>
    <t>L23-202500190020</t>
  </si>
  <si>
    <t>2025-09</t>
  </si>
  <si>
    <t>王磊</t>
  </si>
  <si>
    <t>L23-202500190021</t>
  </si>
  <si>
    <t>沈四玲</t>
  </si>
  <si>
    <t>L23-202500190018</t>
  </si>
  <si>
    <t>刘桂丽</t>
  </si>
  <si>
    <t>L23-202500190015</t>
  </si>
  <si>
    <t>吴静</t>
  </si>
  <si>
    <t>L23-202500190022</t>
  </si>
  <si>
    <t>宋葵</t>
  </si>
  <si>
    <t>L23-202500190019</t>
  </si>
  <si>
    <t>黄春义</t>
  </si>
  <si>
    <t>L23-202500190011</t>
  </si>
  <si>
    <t>徐蕾</t>
  </si>
  <si>
    <t>L23-202500190023</t>
  </si>
  <si>
    <t>黄雄玲</t>
  </si>
  <si>
    <t>L23-202500190006</t>
  </si>
  <si>
    <t>陈松丽</t>
  </si>
  <si>
    <t>L23-202500190003</t>
  </si>
  <si>
    <t>程三会</t>
  </si>
  <si>
    <t>L23-202500190012</t>
  </si>
  <si>
    <t>辜瑜霞</t>
  </si>
  <si>
    <t>L23-202500190010</t>
  </si>
  <si>
    <t>程晓意</t>
  </si>
  <si>
    <t>L23-202500190007</t>
  </si>
  <si>
    <t>刘酉碧</t>
  </si>
  <si>
    <t>L23-202500190016</t>
  </si>
  <si>
    <t>丁录</t>
  </si>
  <si>
    <t>L23-202500190008</t>
  </si>
  <si>
    <t>庞琴</t>
  </si>
  <si>
    <t>L23-202500190017</t>
  </si>
  <si>
    <t>陈九珍</t>
  </si>
  <si>
    <t>L23-202500190001</t>
  </si>
  <si>
    <t>陈祝升</t>
  </si>
  <si>
    <t>L23-202500190005</t>
  </si>
  <si>
    <t>甘淑忠</t>
  </si>
  <si>
    <t>L23-202500190009</t>
  </si>
  <si>
    <t>李星星</t>
  </si>
  <si>
    <t>L23-202500190014</t>
  </si>
  <si>
    <t>陈秋明</t>
  </si>
  <si>
    <t>L23-202500190002</t>
  </si>
  <si>
    <t>郑继英</t>
  </si>
  <si>
    <t>L23-202500190024</t>
  </si>
  <si>
    <t>陈正球</t>
  </si>
  <si>
    <t>L23-202500190004</t>
  </si>
  <si>
    <t>揭素珍</t>
  </si>
  <si>
    <t>L23-202500190013</t>
  </si>
  <si>
    <t>胡锦波</t>
  </si>
  <si>
    <t>L23-202500240004</t>
  </si>
  <si>
    <t>2025-10</t>
  </si>
  <si>
    <t>杜娟</t>
  </si>
  <si>
    <t>L23-202500240002</t>
  </si>
  <si>
    <t>邹秋明</t>
  </si>
  <si>
    <t>L23-202500240029</t>
  </si>
  <si>
    <t>熊细军</t>
  </si>
  <si>
    <t>L23-202500240024</t>
  </si>
  <si>
    <t>熊映</t>
  </si>
  <si>
    <t>L23-202500240025</t>
  </si>
  <si>
    <t>张其美</t>
  </si>
  <si>
    <t>L23-202500240027</t>
  </si>
  <si>
    <t>周娜</t>
  </si>
  <si>
    <t>L23-202500240028</t>
  </si>
  <si>
    <t>米雯</t>
  </si>
  <si>
    <t>L23-202500240012</t>
  </si>
  <si>
    <t>吴斌</t>
  </si>
  <si>
    <t>L23-202500240023</t>
  </si>
  <si>
    <t>王艳</t>
  </si>
  <si>
    <t>L23-202500240021</t>
  </si>
  <si>
    <t>王玲</t>
  </si>
  <si>
    <t>L23-202500240019</t>
  </si>
  <si>
    <t>陶亮</t>
  </si>
  <si>
    <t>L23-202500240015</t>
  </si>
  <si>
    <t>刘娟</t>
  </si>
  <si>
    <t>L23-202500240010</t>
  </si>
  <si>
    <t>黄望霞</t>
  </si>
  <si>
    <t>L23-202500240006</t>
  </si>
  <si>
    <t>黄加明</t>
  </si>
  <si>
    <t>L23-202500240005</t>
  </si>
  <si>
    <t>陶红丹</t>
  </si>
  <si>
    <t>L23-202500240014</t>
  </si>
  <si>
    <t>王青龙</t>
  </si>
  <si>
    <t>L23-202500240020</t>
  </si>
  <si>
    <t>沈丽</t>
  </si>
  <si>
    <t>L23-202500240013</t>
  </si>
  <si>
    <t>徐建林</t>
  </si>
  <si>
    <t>L23-202500240026</t>
  </si>
  <si>
    <t>龚柳</t>
  </si>
  <si>
    <t>L23-202500240003</t>
  </si>
  <si>
    <t>汪磊</t>
  </si>
  <si>
    <t>L23-202500240016</t>
  </si>
  <si>
    <t>黎莎</t>
  </si>
  <si>
    <t>L23-202500240009</t>
  </si>
  <si>
    <t>汪永清</t>
  </si>
  <si>
    <t>L23-202500240017</t>
  </si>
  <si>
    <t>王义高</t>
  </si>
  <si>
    <t>L23-202500240022</t>
  </si>
  <si>
    <t>黄勋</t>
  </si>
  <si>
    <t>L23-202500240007</t>
  </si>
  <si>
    <t>陈新普</t>
  </si>
  <si>
    <t>L23-202500240001</t>
  </si>
  <si>
    <t>卢艳萍</t>
  </si>
  <si>
    <t>L23-202500240011</t>
  </si>
  <si>
    <t>王红梅</t>
  </si>
  <si>
    <t>L23-202500240018</t>
  </si>
  <si>
    <t>揭改河</t>
  </si>
  <si>
    <t>L23-202500240008</t>
  </si>
  <si>
    <t>雷昌辉</t>
  </si>
  <si>
    <t>L23-202500360037</t>
  </si>
  <si>
    <t>2025-11</t>
  </si>
  <si>
    <t>汪运保</t>
  </si>
  <si>
    <t>L23-202500360009</t>
  </si>
  <si>
    <t>邓完桃</t>
  </si>
  <si>
    <t>L23-202500360029</t>
  </si>
  <si>
    <t>余早霞</t>
  </si>
  <si>
    <t>L23-202500360021</t>
  </si>
  <si>
    <t>杨国良</t>
  </si>
  <si>
    <t>L23-202500360016</t>
  </si>
  <si>
    <t>李冰群</t>
  </si>
  <si>
    <t>L23-202500360041</t>
  </si>
  <si>
    <t>万召友</t>
  </si>
  <si>
    <t>L23-202500360007</t>
  </si>
  <si>
    <t>马慧芳</t>
  </si>
  <si>
    <t>L23-202500360001</t>
  </si>
  <si>
    <t>袁芳芳</t>
  </si>
  <si>
    <t>L23-202500360022</t>
  </si>
  <si>
    <t>冯肖芳</t>
  </si>
  <si>
    <t>L23-202500360030</t>
  </si>
  <si>
    <t>王青平</t>
  </si>
  <si>
    <t>L23-202500360010</t>
  </si>
  <si>
    <t>陈丽娜</t>
  </si>
  <si>
    <t>L23-202500360027</t>
  </si>
  <si>
    <t>龚红霞</t>
  </si>
  <si>
    <t>L23-202500360031</t>
  </si>
  <si>
    <t>曾庆芳</t>
  </si>
  <si>
    <t>L23-202500360023</t>
  </si>
  <si>
    <t>刘梅英</t>
  </si>
  <si>
    <t>L23-202500360044</t>
  </si>
  <si>
    <t>吴友良</t>
  </si>
  <si>
    <t>L23-202500360013</t>
  </si>
  <si>
    <t>舒杏梅</t>
  </si>
  <si>
    <t>L23-202500360003</t>
  </si>
  <si>
    <t>饶陈玉</t>
  </si>
  <si>
    <t>L23-202500360002</t>
  </si>
  <si>
    <t>周美兰</t>
  </si>
  <si>
    <t>L23-202500360026</t>
  </si>
  <si>
    <t>雷火平</t>
  </si>
  <si>
    <t>L23-202500360039</t>
  </si>
  <si>
    <t>万学文</t>
  </si>
  <si>
    <t>L23-202500360006</t>
  </si>
  <si>
    <t>曾秀珍</t>
  </si>
  <si>
    <t>L23-202500360024</t>
  </si>
  <si>
    <t>丹利华</t>
  </si>
  <si>
    <t>L23-202500360028</t>
  </si>
  <si>
    <t>何运良</t>
  </si>
  <si>
    <t>L23-202500360034</t>
  </si>
  <si>
    <t>胡清</t>
  </si>
  <si>
    <t>L23-202500360035</t>
  </si>
  <si>
    <t>汪传凤</t>
  </si>
  <si>
    <t>L23-202500360008</t>
  </si>
  <si>
    <t>余四东</t>
  </si>
  <si>
    <t>L23-202500360020</t>
  </si>
  <si>
    <t>宋封国</t>
  </si>
  <si>
    <t>L23-202500360004</t>
  </si>
  <si>
    <t>李秋萍</t>
  </si>
  <si>
    <t>L23-202500360042</t>
  </si>
  <si>
    <t>吴秋霞</t>
  </si>
  <si>
    <t>L23-202500360012</t>
  </si>
  <si>
    <t>赵博</t>
  </si>
  <si>
    <t>L23-202500360025</t>
  </si>
  <si>
    <t>熊桂桃</t>
  </si>
  <si>
    <t>L23-2025003600175</t>
  </si>
  <si>
    <t>林红英</t>
  </si>
  <si>
    <t>L23-202500360043</t>
  </si>
  <si>
    <t>刘望伟</t>
  </si>
  <si>
    <t>L23-202500360045</t>
  </si>
  <si>
    <t>何运河</t>
  </si>
  <si>
    <t>L23-202500360033</t>
  </si>
  <si>
    <t>吴宗奇</t>
  </si>
  <si>
    <t>L23-202500360014</t>
  </si>
  <si>
    <t>宋曙明</t>
  </si>
  <si>
    <t>L23-202500360005</t>
  </si>
  <si>
    <t>吴爱军</t>
  </si>
  <si>
    <t>L23-202500360011</t>
  </si>
  <si>
    <t>卢秋桃</t>
  </si>
  <si>
    <t>L23-202500360046</t>
  </si>
  <si>
    <t>龚世军</t>
  </si>
  <si>
    <t>L23-202500360032</t>
  </si>
  <si>
    <t>黄光</t>
  </si>
  <si>
    <t>L23-202500360036</t>
  </si>
  <si>
    <t>余克洋</t>
  </si>
  <si>
    <t>L23-202500320016</t>
  </si>
  <si>
    <t>2025-12</t>
  </si>
  <si>
    <t>丹世雄</t>
  </si>
  <si>
    <t>L23-202500320001</t>
  </si>
  <si>
    <t>邹美琳</t>
  </si>
  <si>
    <t>L23-202500320018</t>
  </si>
  <si>
    <t>汪治桂</t>
  </si>
  <si>
    <t>L23-202500320010</t>
  </si>
  <si>
    <t>汪动英</t>
  </si>
  <si>
    <t>L23-202500320008</t>
  </si>
  <si>
    <t>龚水清</t>
  </si>
  <si>
    <t>L23-202500320002</t>
  </si>
  <si>
    <t>邹文亮</t>
  </si>
  <si>
    <t>L23-202500320019</t>
  </si>
  <si>
    <t>刘志华</t>
  </si>
  <si>
    <t>L23-202500320006</t>
  </si>
  <si>
    <t>雷进和</t>
  </si>
  <si>
    <t>汪仲谋</t>
  </si>
  <si>
    <t>L23-202500320011</t>
  </si>
  <si>
    <t>李晓伟</t>
  </si>
  <si>
    <t>L23-202500320004</t>
  </si>
  <si>
    <t>王有才</t>
  </si>
  <si>
    <t>L23-202500320013</t>
  </si>
  <si>
    <t>吴焕良</t>
  </si>
  <si>
    <t>L23-202500320014</t>
  </si>
  <si>
    <t>吴细兵</t>
  </si>
  <si>
    <t>L23-202500320015</t>
  </si>
  <si>
    <t>万敬良</t>
  </si>
  <si>
    <t>L23-202500320007</t>
  </si>
  <si>
    <t>汪利霞</t>
  </si>
  <si>
    <t>L23-202500320009</t>
  </si>
  <si>
    <t>王秋良</t>
  </si>
  <si>
    <t>L23-202500320012</t>
  </si>
  <si>
    <t>刘光明</t>
  </si>
  <si>
    <t>L23-202500320005</t>
  </si>
  <si>
    <t>吴清月</t>
  </si>
  <si>
    <t>L23-202500370009</t>
  </si>
  <si>
    <t>2025-13</t>
  </si>
  <si>
    <t>叶小飞</t>
  </si>
  <si>
    <t>L23-202500370039</t>
  </si>
  <si>
    <t>余进军</t>
  </si>
  <si>
    <t>L23-202500370045</t>
  </si>
  <si>
    <t>黄红云</t>
  </si>
  <si>
    <t>L23-202500370024</t>
  </si>
  <si>
    <t>余光明</t>
  </si>
  <si>
    <t>L23-202500370044</t>
  </si>
  <si>
    <t>陈淑明</t>
  </si>
  <si>
    <t>L23-202500370017</t>
  </si>
  <si>
    <t>叶银虎</t>
  </si>
  <si>
    <t>L23-202500370041</t>
  </si>
  <si>
    <t>叶大文</t>
  </si>
  <si>
    <t>L23-202500370013</t>
  </si>
  <si>
    <t>王智文</t>
  </si>
  <si>
    <t>L23-202500370008</t>
  </si>
  <si>
    <t>周天鹏</t>
  </si>
  <si>
    <t>L23-202500370050</t>
  </si>
  <si>
    <t>王密</t>
  </si>
  <si>
    <t>L23-202500370002</t>
  </si>
  <si>
    <t>叶文武</t>
  </si>
  <si>
    <t>L23-202500370038</t>
  </si>
  <si>
    <t>龚红艳</t>
  </si>
  <si>
    <t>L23-202500370020</t>
  </si>
  <si>
    <t>叶大友</t>
  </si>
  <si>
    <t>L23-202500370014</t>
  </si>
  <si>
    <t>应电池</t>
  </si>
  <si>
    <t>L23-202500370042</t>
  </si>
  <si>
    <t>陈艳利</t>
  </si>
  <si>
    <t>L23-202500370018</t>
  </si>
  <si>
    <t>王黎文</t>
  </si>
  <si>
    <t>L23-202500370033</t>
  </si>
  <si>
    <t>李旭良</t>
  </si>
  <si>
    <t>L23-202500370028</t>
  </si>
  <si>
    <t>李斌</t>
  </si>
  <si>
    <t>L23-202500370026</t>
  </si>
  <si>
    <t>徐天兵</t>
  </si>
  <si>
    <t>L23-202500370011</t>
  </si>
  <si>
    <t>胡响兰</t>
  </si>
  <si>
    <t>L23-202500370022</t>
  </si>
  <si>
    <t>余光军</t>
  </si>
  <si>
    <t>L23-202500370043</t>
  </si>
  <si>
    <t>余天益</t>
  </si>
  <si>
    <t>L23-202500370046</t>
  </si>
  <si>
    <t>王员珍</t>
  </si>
  <si>
    <t>L23-202500370007</t>
  </si>
  <si>
    <t>吴艳明</t>
  </si>
  <si>
    <t>L23-202500370010</t>
  </si>
  <si>
    <t>蔡其平</t>
  </si>
  <si>
    <t>L23-202500370015</t>
  </si>
  <si>
    <t>胡水英</t>
  </si>
  <si>
    <t>L23-202500370021</t>
  </si>
  <si>
    <t>王金甫</t>
  </si>
  <si>
    <t>L23-202500370032</t>
  </si>
  <si>
    <t>黄珩</t>
  </si>
  <si>
    <t>L23-202500370023</t>
  </si>
  <si>
    <t>李博青</t>
  </si>
  <si>
    <t>L23-2025003700127</t>
  </si>
  <si>
    <t>余小丁</t>
  </si>
  <si>
    <t>L23-202500370047</t>
  </si>
  <si>
    <t>叶青义</t>
  </si>
  <si>
    <t>L23-202500370036</t>
  </si>
  <si>
    <t>杨丽</t>
  </si>
  <si>
    <t>余怡宗</t>
  </si>
  <si>
    <t>L23-202500370048</t>
  </si>
  <si>
    <t>叶望中</t>
  </si>
  <si>
    <t>L23-202500370037</t>
  </si>
  <si>
    <t>王移皇</t>
  </si>
  <si>
    <t>L23-202500370006</t>
  </si>
  <si>
    <t>王青明</t>
  </si>
  <si>
    <t>L23-202500370003</t>
  </si>
  <si>
    <t>王庆峰</t>
  </si>
  <si>
    <t>L23-202500370004</t>
  </si>
  <si>
    <t>叶瑶</t>
  </si>
  <si>
    <t>L23-202500370040</t>
  </si>
  <si>
    <t>刘望兵</t>
  </si>
  <si>
    <t>L23-202500370029</t>
  </si>
  <si>
    <t>蒋曲</t>
  </si>
  <si>
    <t>L23-202500370025</t>
  </si>
  <si>
    <t>但永欣</t>
  </si>
  <si>
    <t>L23-202500370019</t>
  </si>
  <si>
    <t>钟蓉</t>
  </si>
  <si>
    <t>L23-202500370049</t>
  </si>
  <si>
    <t>王红义</t>
  </si>
  <si>
    <t>L23-202500370031</t>
  </si>
  <si>
    <t>王望英</t>
  </si>
  <si>
    <t>L23-202500380034</t>
  </si>
  <si>
    <t>2025-14</t>
  </si>
  <si>
    <t>茶艺师</t>
  </si>
  <si>
    <t>叶细望</t>
  </si>
  <si>
    <t>L23-202500380044</t>
  </si>
  <si>
    <t>艾红霞</t>
  </si>
  <si>
    <t>L23-202500380001</t>
  </si>
  <si>
    <t>黄落凤</t>
  </si>
  <si>
    <t>L23-202500380013</t>
  </si>
  <si>
    <t>张雄英</t>
  </si>
  <si>
    <t>L23-202500380049</t>
  </si>
  <si>
    <t>吴洛娥</t>
  </si>
  <si>
    <t>L23-202500380036</t>
  </si>
  <si>
    <t>邓红云</t>
  </si>
  <si>
    <t>L23-202500380004</t>
  </si>
  <si>
    <t>邓朝霞</t>
  </si>
  <si>
    <t>L23-202500380003</t>
  </si>
  <si>
    <t>L23-202500380014</t>
  </si>
  <si>
    <t>徐艳丹</t>
  </si>
  <si>
    <t>L23-202500380039</t>
  </si>
  <si>
    <t>汪先凤</t>
  </si>
  <si>
    <t>L23-202500380031</t>
  </si>
  <si>
    <t>简明</t>
  </si>
  <si>
    <t>L23-202500380015</t>
  </si>
  <si>
    <t>龚保庆</t>
  </si>
  <si>
    <t>L23-202500380007</t>
  </si>
  <si>
    <t>邹双英</t>
  </si>
  <si>
    <t>L23-202500380056</t>
  </si>
  <si>
    <t>龚帅</t>
  </si>
  <si>
    <t>L23-202500380008</t>
  </si>
  <si>
    <t>金天娥</t>
  </si>
  <si>
    <t>L23-202500380017</t>
  </si>
  <si>
    <t>赵尊</t>
  </si>
  <si>
    <t>L23-202500380052</t>
  </si>
  <si>
    <t>赵子千</t>
  </si>
  <si>
    <t>L23-202500380051</t>
  </si>
  <si>
    <t>罗林芝</t>
  </si>
  <si>
    <t>L23-202500380024</t>
  </si>
  <si>
    <t>刘彩红</t>
  </si>
  <si>
    <t>L23-202500380022</t>
  </si>
  <si>
    <t>张水方</t>
  </si>
  <si>
    <t>L23-202500380048</t>
  </si>
  <si>
    <t>姚木林</t>
  </si>
  <si>
    <t>L23-202500380041</t>
  </si>
  <si>
    <t>刘敏</t>
  </si>
  <si>
    <t>L23-202500380023</t>
  </si>
  <si>
    <t>宋克军</t>
  </si>
  <si>
    <t>L23-202500380027</t>
  </si>
  <si>
    <t>彭福云</t>
  </si>
  <si>
    <t>L23-202500380025</t>
  </si>
  <si>
    <t>张强军</t>
  </si>
  <si>
    <t>L23-202500380047</t>
  </si>
  <si>
    <t>李琳</t>
  </si>
  <si>
    <t>L23-202500380020</t>
  </si>
  <si>
    <t>杨美</t>
  </si>
  <si>
    <t>L23-202500380040</t>
  </si>
  <si>
    <t>邓细宝</t>
  </si>
  <si>
    <t>L23-202500380005</t>
  </si>
  <si>
    <t>徐金巧</t>
  </si>
  <si>
    <t>L23-202500380038</t>
  </si>
  <si>
    <t>王桂华</t>
  </si>
  <si>
    <t>L23-202500380032</t>
  </si>
  <si>
    <t>王丽燕</t>
  </si>
  <si>
    <t>L23-202500380033</t>
  </si>
  <si>
    <t>李四凤</t>
  </si>
  <si>
    <t>L23-202500380021</t>
  </si>
  <si>
    <t>雷青青</t>
  </si>
  <si>
    <t>L23-202500380019</t>
  </si>
  <si>
    <t>黄红梅</t>
  </si>
  <si>
    <t>L23-202500380012</t>
  </si>
  <si>
    <t>周玲丹</t>
  </si>
  <si>
    <t>L23-202500380055</t>
  </si>
  <si>
    <t>蒋小梅</t>
  </si>
  <si>
    <t>L23-202500380016</t>
  </si>
  <si>
    <t>余凤香</t>
  </si>
  <si>
    <t>L23-202500380045</t>
  </si>
  <si>
    <t>龚望中</t>
  </si>
  <si>
    <t>L23-202500380009</t>
  </si>
  <si>
    <t>周芳华</t>
  </si>
  <si>
    <t>L23-202500380053</t>
  </si>
  <si>
    <t>胡生桂</t>
  </si>
  <si>
    <t>L23-202500380011</t>
  </si>
  <si>
    <t>舒彩云</t>
  </si>
  <si>
    <t>L23-202500380026</t>
  </si>
  <si>
    <t>蔡望和</t>
  </si>
  <si>
    <t>L23-202500380002</t>
  </si>
  <si>
    <t>汪关全</t>
  </si>
  <si>
    <t>L23-202500380030</t>
  </si>
  <si>
    <t>叶书平</t>
  </si>
  <si>
    <t>L23-202500380043</t>
  </si>
  <si>
    <t>徐金龙</t>
  </si>
  <si>
    <t>L23-202500380037</t>
  </si>
  <si>
    <t>雷进明</t>
  </si>
  <si>
    <t>L23-202500380018</t>
  </si>
  <si>
    <t>万定兵</t>
  </si>
  <si>
    <t>L23-202500380028</t>
  </si>
  <si>
    <t>赵国华</t>
  </si>
  <si>
    <t>L23-202500380050</t>
  </si>
  <si>
    <t>万益平</t>
  </si>
  <si>
    <t>L23-202500380029</t>
  </si>
  <si>
    <t>邓燕</t>
  </si>
  <si>
    <t>L23-202500380006</t>
  </si>
  <si>
    <t>胡次完</t>
  </si>
  <si>
    <t>L23-202500380010</t>
  </si>
  <si>
    <t>叶大义</t>
  </si>
  <si>
    <t>L23-202500380054</t>
  </si>
  <si>
    <t>余日升</t>
  </si>
  <si>
    <t>L23-202500380046</t>
  </si>
  <si>
    <t>王治明</t>
  </si>
  <si>
    <t>L23-202500380035</t>
  </si>
  <si>
    <t>周俊</t>
  </si>
  <si>
    <t>刘林丹</t>
  </si>
  <si>
    <t>L23-202500410014</t>
  </si>
  <si>
    <t>2025-15</t>
  </si>
  <si>
    <t>刘荷莉</t>
  </si>
  <si>
    <t>L23-202500410012</t>
  </si>
  <si>
    <t>龚美霞</t>
  </si>
  <si>
    <t>L23-202500410001</t>
  </si>
  <si>
    <t>周治红</t>
  </si>
  <si>
    <t>L23-202500410048</t>
  </si>
  <si>
    <t>张弓</t>
  </si>
  <si>
    <t>L23-202500410045</t>
  </si>
  <si>
    <t>王婷</t>
  </si>
  <si>
    <t>L23-202500410030</t>
  </si>
  <si>
    <t>王素平</t>
  </si>
  <si>
    <t>L23-202500410029</t>
  </si>
  <si>
    <t>宋意万</t>
  </si>
  <si>
    <t>L23-202500410024</t>
  </si>
  <si>
    <t>李妮康</t>
  </si>
  <si>
    <t>L23-202500410009</t>
  </si>
  <si>
    <t>杨燕平</t>
  </si>
  <si>
    <t>L23-202500410042</t>
  </si>
  <si>
    <t>周淑芳</t>
  </si>
  <si>
    <t>L23-202500410047</t>
  </si>
  <si>
    <t>柳落云</t>
  </si>
  <si>
    <t>L23-202500410021</t>
  </si>
  <si>
    <t>刘蜜桃</t>
  </si>
  <si>
    <t>L23-202500410016</t>
  </si>
  <si>
    <t>杨文龙</t>
  </si>
  <si>
    <t>L23-202500410038</t>
  </si>
  <si>
    <t>杨和明</t>
  </si>
  <si>
    <t>L23-202500410034</t>
  </si>
  <si>
    <t>杨亚初</t>
  </si>
  <si>
    <t>L23-202500410041</t>
  </si>
  <si>
    <t>刘文继</t>
  </si>
  <si>
    <t>L23-202500410018</t>
  </si>
  <si>
    <t>汪辉</t>
  </si>
  <si>
    <t>L23-202500410027</t>
  </si>
  <si>
    <t>杨红英</t>
  </si>
  <si>
    <t>L23-202500410036</t>
  </si>
  <si>
    <t>杨和军</t>
  </si>
  <si>
    <t>L23-202500410032</t>
  </si>
  <si>
    <t>杨鲜艳</t>
  </si>
  <si>
    <t>L23-202500410039</t>
  </si>
  <si>
    <t>杨伟海</t>
  </si>
  <si>
    <t>L23-202500410037</t>
  </si>
  <si>
    <t>杨和敏</t>
  </si>
  <si>
    <t>L23-202500410033</t>
  </si>
  <si>
    <t>刘德才</t>
  </si>
  <si>
    <t>L23-202500410010</t>
  </si>
  <si>
    <t>张望中</t>
  </si>
  <si>
    <t>L23-202500410046</t>
  </si>
  <si>
    <t>汪凤霞</t>
  </si>
  <si>
    <t>L23-202500410026</t>
  </si>
  <si>
    <t>刘文敏</t>
  </si>
  <si>
    <t>L23-202500410019</t>
  </si>
  <si>
    <t>黄天治</t>
  </si>
  <si>
    <t>L23-202500410005</t>
  </si>
  <si>
    <t>邱红霞</t>
  </si>
  <si>
    <t>L23-202500410023</t>
  </si>
  <si>
    <t>杨显明</t>
  </si>
  <si>
    <t>L23-202500410040</t>
  </si>
  <si>
    <t>刘辉</t>
  </si>
  <si>
    <t>L23-202500410013</t>
  </si>
  <si>
    <t>向芬</t>
  </si>
  <si>
    <t>L23-202500410031</t>
  </si>
  <si>
    <t>柳利军</t>
  </si>
  <si>
    <t>L23-202500410020</t>
  </si>
  <si>
    <t>L23-202500410006</t>
  </si>
  <si>
    <t>黄利霞</t>
  </si>
  <si>
    <t>L23-202500410004</t>
  </si>
  <si>
    <t>王佳</t>
  </si>
  <si>
    <t>L23-202500410028</t>
  </si>
  <si>
    <t>柳亚平</t>
  </si>
  <si>
    <t>L23-202500410022</t>
  </si>
  <si>
    <t>苏霞云</t>
  </si>
  <si>
    <t>L23-202500410025</t>
  </si>
  <si>
    <t>李爱池</t>
  </si>
  <si>
    <t>L23-202500410007</t>
  </si>
  <si>
    <t>杨育胜</t>
  </si>
  <si>
    <t>L23-202500410043</t>
  </si>
  <si>
    <t>李金书</t>
  </si>
  <si>
    <t>L23-202500410008</t>
  </si>
  <si>
    <t>刘峰</t>
  </si>
  <si>
    <t>L23-202500410011</t>
  </si>
  <si>
    <t>黄金光</t>
  </si>
  <si>
    <t>L23-202500410003</t>
  </si>
  <si>
    <t>刘三毛</t>
  </si>
  <si>
    <t>L23-202500410017</t>
  </si>
  <si>
    <t>侯金惠</t>
  </si>
  <si>
    <t>刘落飞</t>
  </si>
  <si>
    <t>L23-202500410015</t>
  </si>
  <si>
    <t>易星</t>
  </si>
  <si>
    <t>L23-202500410044</t>
  </si>
  <si>
    <t>黄佳丽</t>
  </si>
  <si>
    <t>L23-202500450012</t>
  </si>
  <si>
    <t>2025-16</t>
  </si>
  <si>
    <t>戴珍英</t>
  </si>
  <si>
    <t>L23-202500450007</t>
  </si>
  <si>
    <t>冯文瑞</t>
  </si>
  <si>
    <t>L23-202500450010</t>
  </si>
  <si>
    <t>王七云</t>
  </si>
  <si>
    <t>L23-202500450019</t>
  </si>
  <si>
    <t>陈七忠</t>
  </si>
  <si>
    <t>L23-202500450003</t>
  </si>
  <si>
    <t>黄治俊</t>
  </si>
  <si>
    <t>L23-202500450017</t>
  </si>
  <si>
    <t>代晚凤</t>
  </si>
  <si>
    <t>L23-202500450006</t>
  </si>
  <si>
    <t>黄炬英</t>
  </si>
  <si>
    <t>L23-202500450013</t>
  </si>
  <si>
    <t>赵直霞</t>
  </si>
  <si>
    <t>L23-202500450022</t>
  </si>
  <si>
    <t>陈威</t>
  </si>
  <si>
    <t>L23-202500450004</t>
  </si>
  <si>
    <t>龚瑞霞</t>
  </si>
  <si>
    <t>L23-202500450011</t>
  </si>
  <si>
    <t>丁雄</t>
  </si>
  <si>
    <t>L23-202500450009</t>
  </si>
  <si>
    <t>黄晓博</t>
  </si>
  <si>
    <t>L23-202500450015</t>
  </si>
  <si>
    <t>谭国新</t>
  </si>
  <si>
    <t>L23-202500450018</t>
  </si>
  <si>
    <t>黄艳</t>
  </si>
  <si>
    <t>L23-202500450016</t>
  </si>
  <si>
    <t>艾中良</t>
  </si>
  <si>
    <t>L23-202500450002</t>
  </si>
  <si>
    <t>程姗望</t>
  </si>
  <si>
    <t>L23-202500450005</t>
  </si>
  <si>
    <t>张晚明</t>
  </si>
  <si>
    <t>L23-202500450021</t>
  </si>
  <si>
    <t>黄细望</t>
  </si>
  <si>
    <t>L23-202500450014</t>
  </si>
  <si>
    <t>艾勇</t>
  </si>
  <si>
    <t>L23-202500450001</t>
  </si>
  <si>
    <t>邓应平</t>
  </si>
  <si>
    <t>L23-202500450008</t>
  </si>
  <si>
    <t>杨兴闯</t>
  </si>
  <si>
    <t>L23-202500450020</t>
  </si>
  <si>
    <t>熊红霞</t>
  </si>
  <si>
    <t>L23-202500460009</t>
  </si>
  <si>
    <t>2025-17</t>
  </si>
  <si>
    <t>甘红波</t>
  </si>
  <si>
    <t>L23-202500460030</t>
  </si>
  <si>
    <t>熊送凡</t>
  </si>
  <si>
    <t>L23-202500460013</t>
  </si>
  <si>
    <t>汪红英</t>
  </si>
  <si>
    <t>L23-202500460005</t>
  </si>
  <si>
    <t>吴伶俐</t>
  </si>
  <si>
    <t>L23-202500460006</t>
  </si>
  <si>
    <t>邱正良</t>
  </si>
  <si>
    <t>L23-202500460047</t>
  </si>
  <si>
    <t>谢天凤</t>
  </si>
  <si>
    <t>L23-202500460008</t>
  </si>
  <si>
    <t>赖天保</t>
  </si>
  <si>
    <t>L23-202500460038</t>
  </si>
  <si>
    <t>汤大书</t>
  </si>
  <si>
    <t>L23-202500460003</t>
  </si>
  <si>
    <t>黄长英</t>
  </si>
  <si>
    <t>L23-202500460031</t>
  </si>
  <si>
    <t>刘金燕</t>
  </si>
  <si>
    <t>L23-202500460044</t>
  </si>
  <si>
    <t>赖光明</t>
  </si>
  <si>
    <t>L23-202500460033</t>
  </si>
  <si>
    <t>杨玲丹</t>
  </si>
  <si>
    <t>L23-202500460020</t>
  </si>
  <si>
    <t>阴治军</t>
  </si>
  <si>
    <t>L23-202500460025</t>
  </si>
  <si>
    <t>杨凤</t>
  </si>
  <si>
    <t>L23-202500460019</t>
  </si>
  <si>
    <t>刘星艳</t>
  </si>
  <si>
    <t>L23-202500460045</t>
  </si>
  <si>
    <t>徐艳珍</t>
  </si>
  <si>
    <t>L23-202500460018</t>
  </si>
  <si>
    <t>赖铁牛</t>
  </si>
  <si>
    <t>L23-202500460040</t>
  </si>
  <si>
    <t>万传香</t>
  </si>
  <si>
    <t>L23-202500460004</t>
  </si>
  <si>
    <t>程会平</t>
  </si>
  <si>
    <t>L23-202500460029</t>
  </si>
  <si>
    <t>熊西龙</t>
  </si>
  <si>
    <t>L23-202500460015</t>
  </si>
  <si>
    <t>阴澳</t>
  </si>
  <si>
    <t>L23-202500460022</t>
  </si>
  <si>
    <t>熊取光</t>
  </si>
  <si>
    <t>L23-202500460011</t>
  </si>
  <si>
    <t>周金香</t>
  </si>
  <si>
    <t>L23-202500460027</t>
  </si>
  <si>
    <t>阴利华</t>
  </si>
  <si>
    <t>L23-202500460023</t>
  </si>
  <si>
    <t>赖黄欢</t>
  </si>
  <si>
    <t>L23-202500460035</t>
  </si>
  <si>
    <t>熊三龙</t>
  </si>
  <si>
    <t>L23-202500460012</t>
  </si>
  <si>
    <t>徐丽华</t>
  </si>
  <si>
    <t>L23-202500460017</t>
  </si>
  <si>
    <t>孙旺星</t>
  </si>
  <si>
    <t>L23-202500460002</t>
  </si>
  <si>
    <t>赖阳康</t>
  </si>
  <si>
    <t>L23-202500460041</t>
  </si>
  <si>
    <t>熊伟</t>
  </si>
  <si>
    <t>L23-202500460014</t>
  </si>
  <si>
    <t>徐和宝</t>
  </si>
  <si>
    <t>L23-202500460016</t>
  </si>
  <si>
    <t>杨中卫</t>
  </si>
  <si>
    <t>L23-202500460021</t>
  </si>
  <si>
    <t>陈正祥</t>
  </si>
  <si>
    <t>L23-202500460028</t>
  </si>
  <si>
    <t>邱云华</t>
  </si>
  <si>
    <t>L23-202500460046</t>
  </si>
  <si>
    <t>阴湿清</t>
  </si>
  <si>
    <t>L23-202500460024</t>
  </si>
  <si>
    <t>饶细娥</t>
  </si>
  <si>
    <t>L23-202500460001</t>
  </si>
  <si>
    <t>赖利雨</t>
  </si>
  <si>
    <t>L23-202500460037</t>
  </si>
  <si>
    <t>赖治华</t>
  </si>
  <si>
    <t>L23-202500460042</t>
  </si>
  <si>
    <t>赖季良</t>
  </si>
  <si>
    <t>L23-202500460036</t>
  </si>
  <si>
    <t>张日珍</t>
  </si>
  <si>
    <t>L23-202500460026</t>
  </si>
  <si>
    <t>赖和平</t>
  </si>
  <si>
    <t>L23-202500460034</t>
  </si>
  <si>
    <t>赖天明</t>
  </si>
  <si>
    <t>L23-202500460039</t>
  </si>
  <si>
    <t>熊明付</t>
  </si>
  <si>
    <t>L23-202500460010</t>
  </si>
  <si>
    <t>李华英</t>
  </si>
  <si>
    <t>L23-202500460043</t>
  </si>
  <si>
    <t>伍正良</t>
  </si>
  <si>
    <t>L23-202500460007</t>
  </si>
  <si>
    <t>黄细明</t>
  </si>
  <si>
    <t>L23-202500460032</t>
  </si>
  <si>
    <t>王盼</t>
  </si>
  <si>
    <t>L23-202500500023</t>
  </si>
  <si>
    <t>2025-18</t>
  </si>
  <si>
    <t>喻晓</t>
  </si>
  <si>
    <t>L23-202500500045</t>
  </si>
  <si>
    <t>陈珊</t>
  </si>
  <si>
    <t>L23-202500500001</t>
  </si>
  <si>
    <t>邓小英</t>
  </si>
  <si>
    <t>L23-202500500004</t>
  </si>
  <si>
    <t>王绣平</t>
  </si>
  <si>
    <t>L23-202500500025</t>
  </si>
  <si>
    <t>徐昌甫</t>
  </si>
  <si>
    <t>L23-202500500034</t>
  </si>
  <si>
    <t>夏燕飞</t>
  </si>
  <si>
    <t>L23-202500500033</t>
  </si>
  <si>
    <t>周小平</t>
  </si>
  <si>
    <t>L23-202500500048</t>
  </si>
  <si>
    <t>魏文英</t>
  </si>
  <si>
    <t>L23-202500500028</t>
  </si>
  <si>
    <t>何春姣</t>
  </si>
  <si>
    <t>L23-202500500009</t>
  </si>
  <si>
    <t>L23-202500500002</t>
  </si>
  <si>
    <t>聂秋平</t>
  </si>
  <si>
    <t>L23-202500500014</t>
  </si>
  <si>
    <t>罗华明</t>
  </si>
  <si>
    <t>L23-202500500013</t>
  </si>
  <si>
    <t>付火红</t>
  </si>
  <si>
    <t>L23-202500500006</t>
  </si>
  <si>
    <t>汤落良</t>
  </si>
  <si>
    <t>L23-202500500015</t>
  </si>
  <si>
    <t>黄奇利</t>
  </si>
  <si>
    <t>L23-202500500010</t>
  </si>
  <si>
    <t>周维英</t>
  </si>
  <si>
    <t>L23-202500500047</t>
  </si>
  <si>
    <t>王力</t>
  </si>
  <si>
    <t>L23-202500500021</t>
  </si>
  <si>
    <t>甘红</t>
  </si>
  <si>
    <t>L23-202500500008</t>
  </si>
  <si>
    <t>魏学军</t>
  </si>
  <si>
    <t>L23-202500500029</t>
  </si>
  <si>
    <t>简员保</t>
  </si>
  <si>
    <t>L23-202500500011</t>
  </si>
  <si>
    <t>李望兰</t>
  </si>
  <si>
    <t>L23-202500500012</t>
  </si>
  <si>
    <t>余亚霞</t>
  </si>
  <si>
    <t>L23-202500500044</t>
  </si>
  <si>
    <t>尹春霞</t>
  </si>
  <si>
    <t>L23-202500500042</t>
  </si>
  <si>
    <t>徐红斌</t>
  </si>
  <si>
    <t>L23-202500500035</t>
  </si>
  <si>
    <t>魏红</t>
  </si>
  <si>
    <t>L23-202500500026</t>
  </si>
  <si>
    <t>阴敏</t>
  </si>
  <si>
    <t>L23-202500500041</t>
  </si>
  <si>
    <t>付菊香</t>
  </si>
  <si>
    <t>L23-202500500007</t>
  </si>
  <si>
    <t>周国良</t>
  </si>
  <si>
    <t>L23-202500500046</t>
  </si>
  <si>
    <t>代志良</t>
  </si>
  <si>
    <t>L23-202500500003</t>
  </si>
  <si>
    <t>徐落清</t>
  </si>
  <si>
    <t>L23-202500500036</t>
  </si>
  <si>
    <t>王文星</t>
  </si>
  <si>
    <t>L23-202500500024</t>
  </si>
  <si>
    <t>吴进士</t>
  </si>
  <si>
    <t>L23-202500500031</t>
  </si>
  <si>
    <t>杨丽娟</t>
  </si>
  <si>
    <t>L23-202500500038</t>
  </si>
  <si>
    <t>汪平</t>
  </si>
  <si>
    <t>L23-202500500018</t>
  </si>
  <si>
    <t>叶新占</t>
  </si>
  <si>
    <t>徐晓彬</t>
  </si>
  <si>
    <t>L23-202500500037</t>
  </si>
  <si>
    <t>魏简珍</t>
  </si>
  <si>
    <t>丁海霞</t>
  </si>
  <si>
    <t>L23-202500500005</t>
  </si>
  <si>
    <t>汪鸿奎</t>
  </si>
  <si>
    <t>L23-202500500017</t>
  </si>
  <si>
    <t>余新鹏</t>
  </si>
  <si>
    <t>L23-202500500043</t>
  </si>
  <si>
    <t>朱月珍</t>
  </si>
  <si>
    <t>L23-202500500049</t>
  </si>
  <si>
    <t>魏艳珍</t>
  </si>
  <si>
    <t>L23-202500500030</t>
  </si>
  <si>
    <t>汪珍平</t>
  </si>
  <si>
    <t>L23-202500500019</t>
  </si>
  <si>
    <t>王国兵</t>
  </si>
  <si>
    <t>L23-202500500020</t>
  </si>
  <si>
    <t>汪和员</t>
  </si>
  <si>
    <t>L23-202500500016</t>
  </si>
  <si>
    <t>吴伍星</t>
  </si>
  <si>
    <t>L23-202500500032</t>
  </si>
  <si>
    <t>王良军</t>
  </si>
  <si>
    <t>L23-202500500022</t>
  </si>
  <si>
    <t>杨平庆</t>
  </si>
  <si>
    <t>L23-202500500039</t>
  </si>
  <si>
    <t>揭光雪</t>
  </si>
  <si>
    <t>L23-202500540017</t>
  </si>
  <si>
    <t>2025-19</t>
  </si>
  <si>
    <t>陈辉</t>
  </si>
  <si>
    <t>L23-202500540005</t>
  </si>
  <si>
    <t>揭志军</t>
  </si>
  <si>
    <t>L23-202500540018</t>
  </si>
  <si>
    <t>甘牧夫</t>
  </si>
  <si>
    <t>L23-202500540012</t>
  </si>
  <si>
    <t>占瑾玲</t>
  </si>
  <si>
    <t>L23-202500540042</t>
  </si>
  <si>
    <t>李东凡</t>
  </si>
  <si>
    <t>L23-202500540020</t>
  </si>
  <si>
    <t>魏维桥</t>
  </si>
  <si>
    <t>L23-202500540035</t>
  </si>
  <si>
    <t>魏从林</t>
  </si>
  <si>
    <t>L23-202500540030</t>
  </si>
  <si>
    <t>刘芳</t>
  </si>
  <si>
    <t>L23-202500540023</t>
  </si>
  <si>
    <t>陈进四</t>
  </si>
  <si>
    <t>L23-202500540006</t>
  </si>
  <si>
    <t>谢亚明</t>
  </si>
  <si>
    <t>L23-202500540039</t>
  </si>
  <si>
    <t>蔡望祥</t>
  </si>
  <si>
    <t>L23-202500540002</t>
  </si>
  <si>
    <t>胡雪</t>
  </si>
  <si>
    <t>L23-202500540014</t>
  </si>
  <si>
    <t>王雄文</t>
  </si>
  <si>
    <t>L23-202500540029</t>
  </si>
  <si>
    <t>吴艳平</t>
  </si>
  <si>
    <t>L23-202500540037</t>
  </si>
  <si>
    <t>简玉霞</t>
  </si>
  <si>
    <t>L23-202500540016</t>
  </si>
  <si>
    <t>魏金奇</t>
  </si>
  <si>
    <t>L23-202500540032</t>
  </si>
  <si>
    <t>甘益兵</t>
  </si>
  <si>
    <t>L23-202500540013</t>
  </si>
  <si>
    <t>邓望娥</t>
  </si>
  <si>
    <t>L23-202500540010</t>
  </si>
  <si>
    <t>廖天意</t>
  </si>
  <si>
    <t>L23-202500540022</t>
  </si>
  <si>
    <t>汪红霞</t>
  </si>
  <si>
    <t>L23-202500540028</t>
  </si>
  <si>
    <t>雷蕾</t>
  </si>
  <si>
    <t>L23-202500540019</t>
  </si>
  <si>
    <t>魏丰</t>
  </si>
  <si>
    <t>L23-202500540031</t>
  </si>
  <si>
    <t>娄志高</t>
  </si>
  <si>
    <t>L23-202500540026</t>
  </si>
  <si>
    <t>熊艳良</t>
  </si>
  <si>
    <t>L23-202500540040</t>
  </si>
  <si>
    <t>朱品丽</t>
  </si>
  <si>
    <t>L23-202500540044</t>
  </si>
  <si>
    <t>魏启良</t>
  </si>
  <si>
    <t>L23-202500540034</t>
  </si>
  <si>
    <t>吴素珍</t>
  </si>
  <si>
    <t>L23-202500540036</t>
  </si>
  <si>
    <t>陈欢</t>
  </si>
  <si>
    <t>L23-202500540004</t>
  </si>
  <si>
    <t>李旺梅</t>
  </si>
  <si>
    <t>L23-202500540021</t>
  </si>
  <si>
    <t>陈天助</t>
  </si>
  <si>
    <t>L23-202500540007</t>
  </si>
  <si>
    <t>周奎和</t>
  </si>
  <si>
    <t>L23-202500540043</t>
  </si>
  <si>
    <t>应月珍</t>
  </si>
  <si>
    <t>L23-202500540041</t>
  </si>
  <si>
    <t>谢旺梅</t>
  </si>
  <si>
    <t>L23-202500540038</t>
  </si>
  <si>
    <t>付艳丽</t>
  </si>
  <si>
    <t>L23-202500540011</t>
  </si>
  <si>
    <t>魏六光</t>
  </si>
  <si>
    <t>L23-202500540033</t>
  </si>
  <si>
    <t>蔡志文</t>
  </si>
  <si>
    <t>L23-202500540003</t>
  </si>
  <si>
    <t>陈孝男</t>
  </si>
  <si>
    <t>L23-202500540008</t>
  </si>
  <si>
    <t>娄细红</t>
  </si>
  <si>
    <t>L23-202500540025</t>
  </si>
  <si>
    <t>娄寒琼</t>
  </si>
  <si>
    <t>L23-202500540024</t>
  </si>
  <si>
    <t>陈秀凤</t>
  </si>
  <si>
    <t>L23-202500540009</t>
  </si>
  <si>
    <t>侯生炎</t>
  </si>
  <si>
    <t>L23-202500520008</t>
  </si>
  <si>
    <t>2025-20</t>
  </si>
  <si>
    <t>魏珍</t>
  </si>
  <si>
    <t>L23-202500520026</t>
  </si>
  <si>
    <t>陈旺霞</t>
  </si>
  <si>
    <t>L23-202500520002</t>
  </si>
  <si>
    <t>龚细英</t>
  </si>
  <si>
    <t>L23-202500520006</t>
  </si>
  <si>
    <t>杨朝笛</t>
  </si>
  <si>
    <t>L23-202500520030</t>
  </si>
  <si>
    <t>邓鹏强</t>
  </si>
  <si>
    <t>L23-202500520003</t>
  </si>
  <si>
    <t>邓兴旺</t>
  </si>
  <si>
    <t>L23-202500520004</t>
  </si>
  <si>
    <t>汪天明</t>
  </si>
  <si>
    <t>L23-202500520021</t>
  </si>
  <si>
    <t>余会桃</t>
  </si>
  <si>
    <t>L23-202500520033</t>
  </si>
  <si>
    <t>李健牛</t>
  </si>
  <si>
    <t>L23-202500520013</t>
  </si>
  <si>
    <t>户寿祥</t>
  </si>
  <si>
    <t>L23-202500520009</t>
  </si>
  <si>
    <t>李学军</t>
  </si>
  <si>
    <t>L23-202500520017</t>
  </si>
  <si>
    <t>甘仁敏</t>
  </si>
  <si>
    <t>L23-202500520005</t>
  </si>
  <si>
    <t>李立志</t>
  </si>
  <si>
    <t>L23-202500520015</t>
  </si>
  <si>
    <t>王醒明</t>
  </si>
  <si>
    <t>L23-202500520024</t>
  </si>
  <si>
    <t>阴望中</t>
  </si>
  <si>
    <t>L23-202500520032</t>
  </si>
  <si>
    <t>户新明</t>
  </si>
  <si>
    <t>L23-202500520010</t>
  </si>
  <si>
    <t>沈方平</t>
  </si>
  <si>
    <t>L23-202500520020</t>
  </si>
  <si>
    <t>王池云</t>
  </si>
  <si>
    <t>L23-202500520022</t>
  </si>
  <si>
    <t>李国良</t>
  </si>
  <si>
    <t>L23-202500520011</t>
  </si>
  <si>
    <t>陈四英</t>
  </si>
  <si>
    <t>L23-202500520001</t>
  </si>
  <si>
    <t>李继房</t>
  </si>
  <si>
    <t>L23-202500520012</t>
  </si>
  <si>
    <t>杨红云</t>
  </si>
  <si>
    <t>L23-202500520031</t>
  </si>
  <si>
    <t>李金国</t>
  </si>
  <si>
    <t>L23-202500520014</t>
  </si>
  <si>
    <t>余善堂</t>
  </si>
  <si>
    <t>L23-202500520034</t>
  </si>
  <si>
    <t>何志会</t>
  </si>
  <si>
    <t>L23-202500520007</t>
  </si>
  <si>
    <t>李秋云</t>
  </si>
  <si>
    <t>L23-202500520016</t>
  </si>
  <si>
    <t>聂银保</t>
  </si>
  <si>
    <t>L23-202500520019</t>
  </si>
  <si>
    <t>吴古祥</t>
  </si>
  <si>
    <t>L23-202500520027</t>
  </si>
  <si>
    <t>王进杰</t>
  </si>
  <si>
    <t>L23-202500520023</t>
  </si>
  <si>
    <t>徐光祥</t>
  </si>
  <si>
    <t>L23-202500520029</t>
  </si>
  <si>
    <t>廖先云</t>
  </si>
  <si>
    <t>L23-202500520018</t>
  </si>
  <si>
    <t>王正明</t>
  </si>
  <si>
    <t>L23-202500520025</t>
  </si>
  <si>
    <t>黄林芬</t>
  </si>
  <si>
    <t>L23-202500580010</t>
  </si>
  <si>
    <t>2025-21</t>
  </si>
  <si>
    <t>肖冰心</t>
  </si>
  <si>
    <t>L23-202500580019</t>
  </si>
  <si>
    <t>陈佳妮</t>
  </si>
  <si>
    <t>L23-202500580003</t>
  </si>
  <si>
    <t>王白</t>
  </si>
  <si>
    <t>L23-202500580015</t>
  </si>
  <si>
    <t>陈常娥</t>
  </si>
  <si>
    <t>L23-202500580002</t>
  </si>
  <si>
    <t>艾忠中</t>
  </si>
  <si>
    <t>L23-202500580001</t>
  </si>
  <si>
    <t>黄蔡和</t>
  </si>
  <si>
    <t>L23-202500580008</t>
  </si>
  <si>
    <t>王四宝</t>
  </si>
  <si>
    <t>L23-202500580017</t>
  </si>
  <si>
    <t>丁艳梅</t>
  </si>
  <si>
    <t>L23-202500580006</t>
  </si>
  <si>
    <t>胡亮霞</t>
  </si>
  <si>
    <t>L23-202500580007</t>
  </si>
  <si>
    <t>L23-202500580012</t>
  </si>
  <si>
    <t>黄建华</t>
  </si>
  <si>
    <t>L23-202500580009</t>
  </si>
  <si>
    <t>舒林峯</t>
  </si>
  <si>
    <t>L23-202500580014</t>
  </si>
  <si>
    <t>米春常</t>
  </si>
  <si>
    <t>L23-202500580013</t>
  </si>
  <si>
    <t>王维</t>
  </si>
  <si>
    <t>L23-202500580018</t>
  </si>
  <si>
    <t>尧望英</t>
  </si>
  <si>
    <t>L23-202500580023</t>
  </si>
  <si>
    <t>王光梅</t>
  </si>
  <si>
    <t>L23-202500580016</t>
  </si>
  <si>
    <t>徐林云</t>
  </si>
  <si>
    <t>L23-202500580020</t>
  </si>
  <si>
    <t>戴团希</t>
  </si>
  <si>
    <t>L23-202500580005</t>
  </si>
  <si>
    <t>徐秋珍</t>
  </si>
  <si>
    <t>L23-202500580021</t>
  </si>
  <si>
    <t>代望强</t>
  </si>
  <si>
    <t>L23-202500580004</t>
  </si>
  <si>
    <t>2025年左城右乡培训补贴公示表</t>
  </si>
  <si>
    <t>丁晓红</t>
  </si>
  <si>
    <t>L23-202500140006</t>
  </si>
  <si>
    <t>电子商务</t>
  </si>
  <si>
    <t>左城右乡</t>
  </si>
  <si>
    <t>王细敏</t>
  </si>
  <si>
    <t>L23-202500140025</t>
  </si>
  <si>
    <t>杨文霞</t>
  </si>
  <si>
    <t>L23-202500140032</t>
  </si>
  <si>
    <t>李新马</t>
  </si>
  <si>
    <t>L23-202500140014</t>
  </si>
  <si>
    <t>刘春兰</t>
  </si>
  <si>
    <t>L23-202500140015</t>
  </si>
  <si>
    <t>陈旭光</t>
  </si>
  <si>
    <t>L23-202500140003</t>
  </si>
  <si>
    <t>饶玲丹</t>
  </si>
  <si>
    <t>L23-202500140016</t>
  </si>
  <si>
    <t>陈丽</t>
  </si>
  <si>
    <t>L23-202500140001</t>
  </si>
  <si>
    <t>余超新</t>
  </si>
  <si>
    <t>L23-202500140034</t>
  </si>
  <si>
    <t>张新榜</t>
  </si>
  <si>
    <t>L23-202500140035</t>
  </si>
  <si>
    <t>汪望英</t>
  </si>
  <si>
    <t>L23-202500140022</t>
  </si>
  <si>
    <t>郭苗</t>
  </si>
  <si>
    <t>L23-202500140010</t>
  </si>
  <si>
    <t>L23-202500140029</t>
  </si>
  <si>
    <t>汪勇</t>
  </si>
  <si>
    <t>L23-202500140023</t>
  </si>
  <si>
    <t>丁沁仪</t>
  </si>
  <si>
    <t>L23-202500140005</t>
  </si>
  <si>
    <t>王小平</t>
  </si>
  <si>
    <t>L23-202500140026</t>
  </si>
  <si>
    <t>熊燕</t>
  </si>
  <si>
    <t>L23-202500140030</t>
  </si>
  <si>
    <t>石振</t>
  </si>
  <si>
    <t>L23-202500140018</t>
  </si>
  <si>
    <t>程金</t>
  </si>
  <si>
    <t>L23-202500140004</t>
  </si>
  <si>
    <t>龚乐</t>
  </si>
  <si>
    <t>L23-202500140009</t>
  </si>
  <si>
    <t>陈晓新</t>
  </si>
  <si>
    <t>L23-202500140002</t>
  </si>
  <si>
    <t>谭敏良</t>
  </si>
  <si>
    <t>L23-202500140020</t>
  </si>
  <si>
    <t>王良</t>
  </si>
  <si>
    <t>L23-202500140024</t>
  </si>
  <si>
    <t>李曙会</t>
  </si>
  <si>
    <t>L23-202500140013</t>
  </si>
  <si>
    <t>甘萍</t>
  </si>
  <si>
    <t>L23-202500140008</t>
  </si>
  <si>
    <t>尧定远</t>
  </si>
  <si>
    <t>L23-202500140033</t>
  </si>
  <si>
    <t>汪红</t>
  </si>
  <si>
    <t>L23-202500140021</t>
  </si>
  <si>
    <t>胡细玲</t>
  </si>
  <si>
    <t>L23-202500140011</t>
  </si>
  <si>
    <t>吴水平</t>
  </si>
  <si>
    <t>L23-202500140028</t>
  </si>
  <si>
    <t>丁晓霞</t>
  </si>
  <si>
    <t>L23-202500140007</t>
  </si>
  <si>
    <t>谭佳新</t>
  </si>
  <si>
    <t>L23-202500140019</t>
  </si>
  <si>
    <t>徐彦军</t>
  </si>
  <si>
    <t>L23-202500140031</t>
  </si>
  <si>
    <t>况洛平</t>
  </si>
  <si>
    <t>L23-202500140012</t>
  </si>
  <si>
    <t>王阳易</t>
  </si>
  <si>
    <t>L23-202500140027</t>
  </si>
  <si>
    <t>叶仲芳</t>
  </si>
  <si>
    <t>L23-202500340021</t>
  </si>
  <si>
    <t>网创电商</t>
  </si>
  <si>
    <t>殷耀青</t>
  </si>
  <si>
    <t>L23-202500340022</t>
  </si>
  <si>
    <t>庞卫华</t>
  </si>
  <si>
    <t>L23-202500340015</t>
  </si>
  <si>
    <t>程新</t>
  </si>
  <si>
    <t>L23-202500340004</t>
  </si>
  <si>
    <t>程娜</t>
  </si>
  <si>
    <t>L23-202500340003</t>
  </si>
  <si>
    <t>张小花</t>
  </si>
  <si>
    <t>L23-202500340025</t>
  </si>
  <si>
    <t>魏艳春</t>
  </si>
  <si>
    <t>L23-202500340018</t>
  </si>
  <si>
    <t>胡杨霞</t>
  </si>
  <si>
    <t>L23-202500340010</t>
  </si>
  <si>
    <t>石萍</t>
  </si>
  <si>
    <t>L23-202500340016</t>
  </si>
  <si>
    <t>揭丽娟</t>
  </si>
  <si>
    <t>L23-202500340012</t>
  </si>
  <si>
    <t>熊理明</t>
  </si>
  <si>
    <t>L23-202500340020</t>
  </si>
  <si>
    <t>庞迟香</t>
  </si>
  <si>
    <t>L23-202500340014</t>
  </si>
  <si>
    <t>龚利燕</t>
  </si>
  <si>
    <t>L23-202500340007</t>
  </si>
  <si>
    <t>郝毛勉</t>
  </si>
  <si>
    <t>L23-202500340008</t>
  </si>
  <si>
    <t>陈永华</t>
  </si>
  <si>
    <t>L23-202500340001</t>
  </si>
  <si>
    <t>程意苏</t>
  </si>
  <si>
    <t>L23-202500340005</t>
  </si>
  <si>
    <t>王望良</t>
  </si>
  <si>
    <t>L23-202500340017</t>
  </si>
  <si>
    <t>何胄勋</t>
  </si>
  <si>
    <t>L23-202500340009</t>
  </si>
  <si>
    <t>曾跃</t>
  </si>
  <si>
    <t>L23-202500340023</t>
  </si>
  <si>
    <t>L23-202500340006</t>
  </si>
  <si>
    <t>吴天梅</t>
  </si>
  <si>
    <t>L23-202500340019</t>
  </si>
  <si>
    <t>张蓉</t>
  </si>
  <si>
    <t>L23-202500340024</t>
  </si>
  <si>
    <t>黄天文</t>
  </si>
  <si>
    <t>L23-202500340011</t>
  </si>
  <si>
    <t>赵兴</t>
  </si>
  <si>
    <t>L23-202500340026</t>
  </si>
  <si>
    <t>雷鉴亦</t>
  </si>
  <si>
    <t>L23-202500340013</t>
  </si>
  <si>
    <t>程丹丽</t>
  </si>
  <si>
    <t>L23-202500340002</t>
  </si>
  <si>
    <t>沈丽丹</t>
  </si>
  <si>
    <t>L23-202500350018</t>
  </si>
  <si>
    <t>徐红波</t>
  </si>
  <si>
    <t>L23-202500350021</t>
  </si>
  <si>
    <t>代局</t>
  </si>
  <si>
    <t>L23-202500350007</t>
  </si>
  <si>
    <t>陈瑶芳</t>
  </si>
  <si>
    <t>L23-202500350003</t>
  </si>
  <si>
    <t>王井光</t>
  </si>
  <si>
    <t>L23-202500350020</t>
  </si>
  <si>
    <t>甘兵凡</t>
  </si>
  <si>
    <t>L23-202500350009</t>
  </si>
  <si>
    <t>代赐良</t>
  </si>
  <si>
    <t>L23-202500350006</t>
  </si>
  <si>
    <t>程清兰</t>
  </si>
  <si>
    <t>L23-202500350005</t>
  </si>
  <si>
    <t>陈红英</t>
  </si>
  <si>
    <t>L23-202500350001</t>
  </si>
  <si>
    <t>庞红艳</t>
  </si>
  <si>
    <t>L23-202500350016</t>
  </si>
  <si>
    <t>甘红梅</t>
  </si>
  <si>
    <t>L23-202500350010</t>
  </si>
  <si>
    <t>金淑丽</t>
  </si>
  <si>
    <t>L23-202500350013</t>
  </si>
  <si>
    <t>赵爱红</t>
  </si>
  <si>
    <t>L23-202500350022</t>
  </si>
  <si>
    <t>陈雄中</t>
  </si>
  <si>
    <t>L23-202500350002</t>
  </si>
  <si>
    <t>蒋池</t>
  </si>
  <si>
    <t>L23-202500350011</t>
  </si>
  <si>
    <t>李彬</t>
  </si>
  <si>
    <t>L23-202500350014</t>
  </si>
  <si>
    <t>陈梓韩</t>
  </si>
  <si>
    <t>L23-202500350004</t>
  </si>
  <si>
    <t>L23-202500350019</t>
  </si>
  <si>
    <t>但初梅</t>
  </si>
  <si>
    <t>L23-202500350008</t>
  </si>
  <si>
    <t>蒋聪</t>
  </si>
  <si>
    <t>L23-202500350012</t>
  </si>
  <si>
    <t>骆思琴</t>
  </si>
  <si>
    <t>L23-202500350015</t>
  </si>
  <si>
    <t>饶理</t>
  </si>
  <si>
    <t>L23-202500350017</t>
  </si>
  <si>
    <t>赖思琳</t>
  </si>
  <si>
    <t>L23-202500430009</t>
  </si>
  <si>
    <t>彭春梅</t>
  </si>
  <si>
    <t>L23-202500430013</t>
  </si>
  <si>
    <t>艾俐娟</t>
  </si>
  <si>
    <t>L23-202500430001</t>
  </si>
  <si>
    <t>张金利</t>
  </si>
  <si>
    <t>L23-202500430021</t>
  </si>
  <si>
    <t>汪平青</t>
  </si>
  <si>
    <t>L23-202500430016</t>
  </si>
  <si>
    <t>王丽霞</t>
  </si>
  <si>
    <t>L23-202500430017</t>
  </si>
  <si>
    <t>汪柳</t>
  </si>
  <si>
    <t>L23-202500430015</t>
  </si>
  <si>
    <t>甘露</t>
  </si>
  <si>
    <t>L23-202500430004</t>
  </si>
  <si>
    <t>田慧</t>
  </si>
  <si>
    <t>L23-202500430014</t>
  </si>
  <si>
    <t>甘欢</t>
  </si>
  <si>
    <t>L23-202500430003</t>
  </si>
  <si>
    <t>李卫洲</t>
  </si>
  <si>
    <t>L23-202500430011</t>
  </si>
  <si>
    <t>熊琼</t>
  </si>
  <si>
    <t>L23-202500430019</t>
  </si>
  <si>
    <t>陈本正</t>
  </si>
  <si>
    <t>L23-202500430002</t>
  </si>
  <si>
    <t>黄新亮</t>
  </si>
  <si>
    <t>L23-202500430007</t>
  </si>
  <si>
    <t>雷朋</t>
  </si>
  <si>
    <t>L23-202500430010</t>
  </si>
  <si>
    <t>黄云英</t>
  </si>
  <si>
    <t>L23-202500430008</t>
  </si>
  <si>
    <t>魏和珍</t>
  </si>
  <si>
    <t>L23-202500430018</t>
  </si>
  <si>
    <t>刘骏琛</t>
  </si>
  <si>
    <t>L23-202500430012</t>
  </si>
  <si>
    <t>朱朵</t>
  </si>
  <si>
    <t>L23-202500440015</t>
  </si>
  <si>
    <t>夏远高</t>
  </si>
  <si>
    <t>L23-202500440012</t>
  </si>
  <si>
    <t>许婧</t>
  </si>
  <si>
    <t>L23-202500440013</t>
  </si>
  <si>
    <t>杜春天</t>
  </si>
  <si>
    <t>L23-202500440002</t>
  </si>
  <si>
    <t>廖林丽</t>
  </si>
  <si>
    <t>L23-202500440006</t>
  </si>
  <si>
    <t>胡淑君</t>
  </si>
  <si>
    <t>L23-202500440003</t>
  </si>
  <si>
    <t>陈子浩</t>
  </si>
  <si>
    <t>L23-202500440001</t>
  </si>
  <si>
    <t>饶应威</t>
  </si>
  <si>
    <t>L23-202500440010</t>
  </si>
  <si>
    <t>王菊宝</t>
  </si>
  <si>
    <t>L23-202500440011</t>
  </si>
  <si>
    <t>罗琪星</t>
  </si>
  <si>
    <t>L23-202500440007</t>
  </si>
  <si>
    <t>李军鹏</t>
  </si>
  <si>
    <t>L23-202500440004</t>
  </si>
  <si>
    <t>李宗</t>
  </si>
  <si>
    <t>L23-202500440005</t>
  </si>
  <si>
    <t>尧娟</t>
  </si>
  <si>
    <t>L23-202500440014</t>
  </si>
  <si>
    <t>莫秋婵</t>
  </si>
  <si>
    <t>L23-202500440008</t>
  </si>
  <si>
    <t>宁胜军</t>
  </si>
  <si>
    <t>L23-202500440009</t>
  </si>
  <si>
    <t>何丽</t>
  </si>
  <si>
    <t>L23-202500550005</t>
  </si>
  <si>
    <t>曾天霞</t>
  </si>
  <si>
    <t>L23-202500550022</t>
  </si>
  <si>
    <t>徐忠良</t>
  </si>
  <si>
    <t>L23-202500550019</t>
  </si>
  <si>
    <t>廖景芳</t>
  </si>
  <si>
    <t>L23-202500550006</t>
  </si>
  <si>
    <t>陈丹</t>
  </si>
  <si>
    <t>L23-202500550001</t>
  </si>
  <si>
    <t>段柱雄</t>
  </si>
  <si>
    <t>L23-202500550004</t>
  </si>
  <si>
    <t>曾维高</t>
  </si>
  <si>
    <t>L23-202500550023</t>
  </si>
  <si>
    <t>唐陆军</t>
  </si>
  <si>
    <t>L23-202500550013</t>
  </si>
  <si>
    <t>熊梦丽</t>
  </si>
  <si>
    <t>L23-202500550017</t>
  </si>
  <si>
    <t>吴希平</t>
  </si>
  <si>
    <t>L23-202500550015</t>
  </si>
  <si>
    <t>袁桥</t>
  </si>
  <si>
    <t>L23-202500550021</t>
  </si>
  <si>
    <t>程玲</t>
  </si>
  <si>
    <t>L23-202500550003</t>
  </si>
  <si>
    <t>王小丽</t>
  </si>
  <si>
    <t>L23-202500550014</t>
  </si>
  <si>
    <t>张燕</t>
  </si>
  <si>
    <t>L23-202500550024</t>
  </si>
  <si>
    <t>刘英</t>
  </si>
  <si>
    <t>L23-202500550008</t>
  </si>
  <si>
    <t>沈江平</t>
  </si>
  <si>
    <t>L23-202500550011</t>
  </si>
  <si>
    <t>廖天甫</t>
  </si>
  <si>
    <t>L23-202500550007</t>
  </si>
  <si>
    <t>熊余</t>
  </si>
  <si>
    <t>L23-202500550018</t>
  </si>
  <si>
    <t>陈细会</t>
  </si>
  <si>
    <t>L23-202500550002</t>
  </si>
  <si>
    <t>任楚军</t>
  </si>
  <si>
    <t>L23-202500550010</t>
  </si>
  <si>
    <t>马君其</t>
  </si>
  <si>
    <t>L23-202500550009</t>
  </si>
  <si>
    <t>宋余玲</t>
  </si>
  <si>
    <t>L23-202500550012</t>
  </si>
  <si>
    <t>阴秋霞</t>
  </si>
  <si>
    <t>L23-202500550020</t>
  </si>
  <si>
    <t>谢平衡</t>
  </si>
  <si>
    <t>L23-202500550016</t>
  </si>
  <si>
    <t>刘丽娟</t>
  </si>
  <si>
    <t>L23-202500630009</t>
  </si>
  <si>
    <t>陈珍</t>
  </si>
  <si>
    <t>L23-202500630004</t>
  </si>
  <si>
    <t>陈浩</t>
  </si>
  <si>
    <t>L23-202500630002</t>
  </si>
  <si>
    <t>舒燕</t>
  </si>
  <si>
    <t>L23-202500630012</t>
  </si>
  <si>
    <t>汪晓娇</t>
  </si>
  <si>
    <t>L23-202500630013</t>
  </si>
  <si>
    <t>叶忠媛</t>
  </si>
  <si>
    <t>L23-202500630016</t>
  </si>
  <si>
    <t>钟开稳</t>
  </si>
  <si>
    <t>L23-202500630017</t>
  </si>
  <si>
    <t>石炯</t>
  </si>
  <si>
    <t>L23-202500630011</t>
  </si>
  <si>
    <t>娄飘</t>
  </si>
  <si>
    <t>L23-202500630010</t>
  </si>
  <si>
    <t>巴叶</t>
  </si>
  <si>
    <t>L23-202500630001</t>
  </si>
  <si>
    <t>陈文文</t>
  </si>
  <si>
    <t>L23-202500630003</t>
  </si>
  <si>
    <t>徐育雷</t>
  </si>
  <si>
    <t>L23-202500630014</t>
  </si>
  <si>
    <t>陈紫璇</t>
  </si>
  <si>
    <t>L23-202500630005</t>
  </si>
  <si>
    <t>姜淑蓉</t>
  </si>
  <si>
    <t>L23-202500630008</t>
  </si>
  <si>
    <t>黄孟</t>
  </si>
  <si>
    <t>L23-202500630007</t>
  </si>
  <si>
    <t>2025年鸿鑫驾校培训补贴公示表</t>
  </si>
  <si>
    <t>徐进寅</t>
  </si>
  <si>
    <t>L23-202401150012</t>
  </si>
  <si>
    <t>240课时</t>
  </si>
  <si>
    <t>2024-04</t>
  </si>
  <si>
    <t>汽车驾驶员</t>
  </si>
  <si>
    <t>鸿鑫驾校</t>
  </si>
  <si>
    <t>陈柳风</t>
  </si>
  <si>
    <t>L23-202401150001</t>
  </si>
  <si>
    <t>陈甜</t>
  </si>
  <si>
    <t>L23-202401150013</t>
  </si>
  <si>
    <t>简金兵</t>
  </si>
  <si>
    <t>L23-202401150004</t>
  </si>
  <si>
    <t>王松阳</t>
  </si>
  <si>
    <t>L23-202401150007</t>
  </si>
  <si>
    <t>揭晓霞</t>
  </si>
  <si>
    <t>L23-202401150005</t>
  </si>
  <si>
    <t>甘小燕</t>
  </si>
  <si>
    <t>L23-202401150003</t>
  </si>
  <si>
    <t>丁存英</t>
  </si>
  <si>
    <t>L23-202401150002</t>
  </si>
  <si>
    <t>熊小林</t>
  </si>
  <si>
    <t>L23-202401150011</t>
  </si>
  <si>
    <t>吴灿书</t>
  </si>
  <si>
    <t>L23-202401150008</t>
  </si>
  <si>
    <t>王宏运</t>
  </si>
  <si>
    <t>L23-202401150006</t>
  </si>
  <si>
    <t>余智慧</t>
  </si>
  <si>
    <t>L23-202401150018</t>
  </si>
  <si>
    <t>何美君</t>
  </si>
  <si>
    <t>L23-202401150014</t>
  </si>
  <si>
    <t>吴金泳</t>
  </si>
  <si>
    <t>L23-202401150016</t>
  </si>
  <si>
    <t>吴素娥</t>
  </si>
  <si>
    <t>L23-202401150009</t>
  </si>
  <si>
    <t>熊崇明</t>
  </si>
  <si>
    <t>L23-202401150010</t>
  </si>
  <si>
    <t>熊子优</t>
  </si>
  <si>
    <t>L23-202401150017</t>
  </si>
  <si>
    <t>王媛</t>
  </si>
  <si>
    <t>L23-202401150015</t>
  </si>
  <si>
    <t>尧伟才</t>
  </si>
  <si>
    <t>L23-202401400009</t>
  </si>
  <si>
    <t>2024-05</t>
  </si>
  <si>
    <t>L23-202401400005</t>
  </si>
  <si>
    <t>王会聪</t>
  </si>
  <si>
    <t>L23-202401400006</t>
  </si>
  <si>
    <t>熊旺贵</t>
  </si>
  <si>
    <t>L23-202401400007</t>
  </si>
  <si>
    <t>甘颂甫</t>
  </si>
  <si>
    <t>L23-202401400002</t>
  </si>
  <si>
    <t>陈仕义</t>
  </si>
  <si>
    <t>L23-202401400001</t>
  </si>
  <si>
    <t>庞政军</t>
  </si>
  <si>
    <t>L23-202401400003</t>
  </si>
  <si>
    <t>徐功雄</t>
  </si>
  <si>
    <t>L23-202401400008</t>
  </si>
  <si>
    <t>饶艳风</t>
  </si>
  <si>
    <t>L23-202401400004</t>
  </si>
  <si>
    <t>周勇</t>
  </si>
  <si>
    <t>L23-202401620019</t>
  </si>
  <si>
    <t>2024-06</t>
  </si>
  <si>
    <t>黄艳平</t>
  </si>
  <si>
    <t>L23-202401620008</t>
  </si>
  <si>
    <t>龙从良</t>
  </si>
  <si>
    <t>L23-202401620013</t>
  </si>
  <si>
    <t>詹福秋</t>
  </si>
  <si>
    <t>L23-202401620017</t>
  </si>
  <si>
    <t>丁晓云</t>
  </si>
  <si>
    <t>L23-202401620003</t>
  </si>
  <si>
    <t>黄青芳</t>
  </si>
  <si>
    <t>L23-202401620007</t>
  </si>
  <si>
    <t>庞望兰</t>
  </si>
  <si>
    <t>L23-202401620014</t>
  </si>
  <si>
    <t>周伙兵</t>
  </si>
  <si>
    <t>L23-202401620018</t>
  </si>
  <si>
    <t>廖陆军</t>
  </si>
  <si>
    <t>L23-202401620011</t>
  </si>
  <si>
    <t>黄春来</t>
  </si>
  <si>
    <t>L23-202401620005</t>
  </si>
  <si>
    <t>沈雪华</t>
  </si>
  <si>
    <t>L23-202401620015</t>
  </si>
  <si>
    <t>蒋喜秀</t>
  </si>
  <si>
    <t>L23-202401620009</t>
  </si>
  <si>
    <t>付艳</t>
  </si>
  <si>
    <t>L23-202401620004</t>
  </si>
  <si>
    <t>陈美樱</t>
  </si>
  <si>
    <t>L23-202401620001</t>
  </si>
  <si>
    <t>程荣华</t>
  </si>
  <si>
    <t>L23-202401620002</t>
  </si>
  <si>
    <t>李治高</t>
  </si>
  <si>
    <t>L23-202401620010</t>
  </si>
  <si>
    <t>黄凤连</t>
  </si>
  <si>
    <t>L23-202401620006</t>
  </si>
  <si>
    <t>廖天中</t>
  </si>
  <si>
    <t>L23-202401620012</t>
  </si>
  <si>
    <t>徐林珍</t>
  </si>
  <si>
    <t>L23-202401620016</t>
  </si>
  <si>
    <t>胡先启</t>
  </si>
  <si>
    <t>L23-202500040003</t>
  </si>
  <si>
    <t>廖中海</t>
  </si>
  <si>
    <t>L23-202500040004</t>
  </si>
  <si>
    <t>吴桂华</t>
  </si>
  <si>
    <t>L23-202500040005</t>
  </si>
  <si>
    <t>徐辉霞</t>
  </si>
  <si>
    <t>L23-202500040006</t>
  </si>
  <si>
    <t>甘敏</t>
  </si>
  <si>
    <t>L23-202500040002</t>
  </si>
  <si>
    <t>陈瞒桂</t>
  </si>
  <si>
    <t>L23-202500040001</t>
  </si>
  <si>
    <t>殷贵亮</t>
  </si>
  <si>
    <t>L23-202500040007</t>
  </si>
  <si>
    <t>邹静</t>
  </si>
  <si>
    <t>L23-202500040008</t>
  </si>
  <si>
    <t>2025年顺泰驾校培训补贴公示表</t>
  </si>
  <si>
    <t>谭琪丽</t>
  </si>
  <si>
    <t>L23-202401350005</t>
  </si>
  <si>
    <t>2024-02</t>
  </si>
  <si>
    <t>顺泰驾校</t>
  </si>
  <si>
    <t>陈黎</t>
  </si>
  <si>
    <t>L23-202401350001</t>
  </si>
  <si>
    <t>黄娇</t>
  </si>
  <si>
    <t>L23-202401350003</t>
  </si>
  <si>
    <t>沈玮</t>
  </si>
  <si>
    <t>L23-202401350004</t>
  </si>
  <si>
    <t>冯星</t>
  </si>
  <si>
    <t>L23-202401350002</t>
  </si>
  <si>
    <t>吴友云</t>
  </si>
  <si>
    <t>L23-202401350006</t>
  </si>
  <si>
    <t>钟团花</t>
  </si>
  <si>
    <t>L23-202401480011</t>
  </si>
  <si>
    <t>2024-03</t>
  </si>
  <si>
    <t>金建会</t>
  </si>
  <si>
    <t>L23-202401480002</t>
  </si>
  <si>
    <t>L23-202401480001</t>
  </si>
  <si>
    <t>吴银花</t>
  </si>
  <si>
    <t>L23-202401480009</t>
  </si>
  <si>
    <t>汪姣</t>
  </si>
  <si>
    <t>L23-202401480008</t>
  </si>
  <si>
    <t>雷萍</t>
  </si>
  <si>
    <t>L23-202401480004</t>
  </si>
  <si>
    <t>金输</t>
  </si>
  <si>
    <t>L23-202401480003</t>
  </si>
  <si>
    <t>刘正军</t>
  </si>
  <si>
    <t>L23-202401480006</t>
  </si>
  <si>
    <t>杨仙芳</t>
  </si>
  <si>
    <t>L23-202401480010</t>
  </si>
  <si>
    <t>李娟</t>
  </si>
  <si>
    <t>L23-202401480005</t>
  </si>
  <si>
    <t>沈自新</t>
  </si>
  <si>
    <t>L23-202401480007</t>
  </si>
  <si>
    <t>2025年人和天顺培训补贴公示表</t>
  </si>
  <si>
    <t>黄常会</t>
  </si>
  <si>
    <t>L23-202400230001</t>
  </si>
  <si>
    <t>2024-01</t>
  </si>
  <si>
    <t>人和天顺驾校</t>
  </si>
  <si>
    <t>宋博</t>
  </si>
  <si>
    <t>L23-202400230003</t>
  </si>
  <si>
    <t>余琼</t>
  </si>
  <si>
    <t>L23-202400230006</t>
  </si>
  <si>
    <t>徐洁</t>
  </si>
  <si>
    <t>L23-202400230004</t>
  </si>
  <si>
    <t>阴梦娇</t>
  </si>
  <si>
    <t>L23-202400230005</t>
  </si>
  <si>
    <t>李志乐</t>
  </si>
  <si>
    <t>L23-202400230002</t>
  </si>
  <si>
    <t>宋军红</t>
  </si>
  <si>
    <t>L23-202401430009</t>
  </si>
  <si>
    <t>丁文星</t>
  </si>
  <si>
    <t>L23-202401430005</t>
  </si>
  <si>
    <t>陈享利</t>
  </si>
  <si>
    <t>L23-202401430004</t>
  </si>
  <si>
    <t>刘亚永</t>
  </si>
  <si>
    <t>L23-202401430008</t>
  </si>
  <si>
    <t>李四才</t>
  </si>
  <si>
    <t>L23-202401430006</t>
  </si>
  <si>
    <t>鲍再莹</t>
  </si>
  <si>
    <t>L23-202401430001</t>
  </si>
  <si>
    <t>陈玲勇</t>
  </si>
  <si>
    <t>L23-202401430003</t>
  </si>
  <si>
    <t>廖凡英</t>
  </si>
  <si>
    <t>L23-202401430007</t>
  </si>
  <si>
    <t>王善兰</t>
  </si>
  <si>
    <t>L23-202401430010</t>
  </si>
  <si>
    <t>蔡细海</t>
  </si>
  <si>
    <t>L23-202401430002</t>
  </si>
  <si>
    <t>沈伶俐</t>
  </si>
  <si>
    <t>L23-202401640003</t>
  </si>
  <si>
    <t>舒小星</t>
  </si>
  <si>
    <t>L23-202401640002</t>
  </si>
  <si>
    <t>夏丽瑜</t>
  </si>
  <si>
    <t>L23-202401640004</t>
  </si>
  <si>
    <t>丁晓燕</t>
  </si>
  <si>
    <t>L23-202401640001</t>
  </si>
  <si>
    <t>2025年索道技校培训补贴公示表</t>
  </si>
  <si>
    <t>廖锦娟</t>
  </si>
  <si>
    <t>L23-202401590008</t>
  </si>
  <si>
    <t>2024-118</t>
  </si>
  <si>
    <t>育婴师</t>
  </si>
  <si>
    <t>索道技校</t>
  </si>
  <si>
    <t>黄燕</t>
  </si>
  <si>
    <t>L23-202401590006</t>
  </si>
  <si>
    <t>黄三燕</t>
  </si>
  <si>
    <t>L23-202401590005</t>
  </si>
  <si>
    <t>陈茶花</t>
  </si>
  <si>
    <t>L23-202401590002</t>
  </si>
  <si>
    <t>陈赢</t>
  </si>
  <si>
    <t>L23-202401590004</t>
  </si>
  <si>
    <t>熊黎英</t>
  </si>
  <si>
    <t>L23-202401590012</t>
  </si>
  <si>
    <t>全秀利</t>
  </si>
  <si>
    <t>L23-202401590009</t>
  </si>
  <si>
    <t>雷杏兰</t>
  </si>
  <si>
    <t>L23-202401590007</t>
  </si>
  <si>
    <t>周贇</t>
  </si>
  <si>
    <t>L23-202401590014</t>
  </si>
  <si>
    <t>陈艳新</t>
  </si>
  <si>
    <t>L23-202401590003</t>
  </si>
  <si>
    <t>孙永春</t>
  </si>
  <si>
    <t>L23-202401590010</t>
  </si>
  <si>
    <t>陈冰花</t>
  </si>
  <si>
    <t>L23-202401590001</t>
  </si>
  <si>
    <t>吴珊龙</t>
  </si>
  <si>
    <t>L23-202401590011</t>
  </si>
  <si>
    <t>胡文</t>
  </si>
  <si>
    <t>L23-202401600003</t>
  </si>
  <si>
    <t>2024-119</t>
  </si>
  <si>
    <t>养老护理</t>
  </si>
  <si>
    <t>汪和敏</t>
  </si>
  <si>
    <t>L23-202401600009</t>
  </si>
  <si>
    <t>王呈祥</t>
  </si>
  <si>
    <t>L23-202401600010</t>
  </si>
  <si>
    <t>王丽清</t>
  </si>
  <si>
    <t>L23-202401600011</t>
  </si>
  <si>
    <t>聂春兰</t>
  </si>
  <si>
    <t>L23-202401600007</t>
  </si>
  <si>
    <t>周思琴</t>
  </si>
  <si>
    <t>L23-202401600014</t>
  </si>
  <si>
    <t>吴龙凤</t>
  </si>
  <si>
    <t>L23-202401600013</t>
  </si>
  <si>
    <t>巴伟峰</t>
  </si>
  <si>
    <t>L23-202401600002</t>
  </si>
  <si>
    <t>李明星</t>
  </si>
  <si>
    <t>L23-202401600005</t>
  </si>
  <si>
    <t>沈冰芳</t>
  </si>
  <si>
    <t>L23-202401600008</t>
  </si>
  <si>
    <t>骆艳霞</t>
  </si>
  <si>
    <t>L23-202401600006</t>
  </si>
  <si>
    <t>王卫红</t>
  </si>
  <si>
    <t>L23-202401600012</t>
  </si>
  <si>
    <t>91课时</t>
  </si>
  <si>
    <t>程联芳</t>
  </si>
  <si>
    <t>L23-202500080004</t>
  </si>
  <si>
    <t>黄如球</t>
  </si>
  <si>
    <t>L23-202500080009</t>
  </si>
  <si>
    <t>甘艳英</t>
  </si>
  <si>
    <t>L23-202500080007</t>
  </si>
  <si>
    <t>甘文娟</t>
  </si>
  <si>
    <t>L23-202500080006</t>
  </si>
  <si>
    <t>熊雪会</t>
  </si>
  <si>
    <t>L23-202500080020</t>
  </si>
  <si>
    <t>柳军龙</t>
  </si>
  <si>
    <t>L23-202500080013</t>
  </si>
  <si>
    <t>张秀</t>
  </si>
  <si>
    <t>L23-202500080022</t>
  </si>
  <si>
    <t>范红铃</t>
  </si>
  <si>
    <t>L23-202500080005</t>
  </si>
  <si>
    <t>曹锦美</t>
  </si>
  <si>
    <t>L23-202500080002</t>
  </si>
  <si>
    <t>刘帅</t>
  </si>
  <si>
    <t>L23-202500080011</t>
  </si>
  <si>
    <t>蒙丽英</t>
  </si>
  <si>
    <t>L23-202500080014</t>
  </si>
  <si>
    <t>万香翠</t>
  </si>
  <si>
    <t>L23-202500080015</t>
  </si>
  <si>
    <t>王丹</t>
  </si>
  <si>
    <t>L23-202500080017</t>
  </si>
  <si>
    <t>刘宜珍</t>
  </si>
  <si>
    <t>L23-202500080012</t>
  </si>
  <si>
    <t>陈秀丽</t>
  </si>
  <si>
    <t>L23-202500080003</t>
  </si>
  <si>
    <t>肖园兵</t>
  </si>
  <si>
    <t>L23-202500080019</t>
  </si>
  <si>
    <t>黄如冰</t>
  </si>
  <si>
    <t>L23-202500080008</t>
  </si>
  <si>
    <t>周水春</t>
  </si>
  <si>
    <t>L23-202500080024</t>
  </si>
  <si>
    <t>王碧芬</t>
  </si>
  <si>
    <t>L23-202500080016</t>
  </si>
  <si>
    <t>余灏婷</t>
  </si>
  <si>
    <t>L23-202500080021</t>
  </si>
  <si>
    <t>黄忠</t>
  </si>
  <si>
    <t>L23-202500080010</t>
  </si>
  <si>
    <t>吴三娥</t>
  </si>
  <si>
    <t>L23-202500080018</t>
  </si>
  <si>
    <t>周白依</t>
  </si>
  <si>
    <t>L23-202500080023</t>
  </si>
  <si>
    <t>蔡康丽</t>
  </si>
  <si>
    <t>L23-202500080001</t>
  </si>
  <si>
    <t>熊浩呈</t>
  </si>
  <si>
    <t>L23-202500090020</t>
  </si>
  <si>
    <t>王中方</t>
  </si>
  <si>
    <t>L23-202500090017</t>
  </si>
  <si>
    <t>甘淑芳</t>
  </si>
  <si>
    <t>L23-202500090004</t>
  </si>
  <si>
    <t>雷素云</t>
  </si>
  <si>
    <t>L23-202500090008</t>
  </si>
  <si>
    <t>胡平良</t>
  </si>
  <si>
    <t>L23-202500090006</t>
  </si>
  <si>
    <t>丁五霞</t>
  </si>
  <si>
    <t>L23-202500090002</t>
  </si>
  <si>
    <t>黄友香</t>
  </si>
  <si>
    <t>L23-202500090007</t>
  </si>
  <si>
    <t>张亮利</t>
  </si>
  <si>
    <t>L23-202500090025</t>
  </si>
  <si>
    <t>沈想华</t>
  </si>
  <si>
    <t>L23-202500090012</t>
  </si>
  <si>
    <t>刘红梅</t>
  </si>
  <si>
    <t>L23-202500090010</t>
  </si>
  <si>
    <t>余再霞</t>
  </si>
  <si>
    <t>L23-202500090024</t>
  </si>
  <si>
    <t>汪和珍</t>
  </si>
  <si>
    <t>L23-202500090014</t>
  </si>
  <si>
    <t>殷承亮</t>
  </si>
  <si>
    <t>L23-202500090022</t>
  </si>
  <si>
    <t>刘芬芳</t>
  </si>
  <si>
    <t>L23-202500090009</t>
  </si>
  <si>
    <t>沈末香</t>
  </si>
  <si>
    <t>L23-202500090011</t>
  </si>
  <si>
    <t>石初方</t>
  </si>
  <si>
    <t>L23-202500090013</t>
  </si>
  <si>
    <t>王伶俐</t>
  </si>
  <si>
    <t>L23-202500090016</t>
  </si>
  <si>
    <t>王汉军</t>
  </si>
  <si>
    <t>L23-202500090015</t>
  </si>
  <si>
    <t>叶秋华</t>
  </si>
  <si>
    <t>L23-202500090021</t>
  </si>
  <si>
    <t>胡春蓉</t>
  </si>
  <si>
    <t>L23-202500090005</t>
  </si>
  <si>
    <t>吴诗琼</t>
  </si>
  <si>
    <t>L23-202500090018</t>
  </si>
  <si>
    <t>陈会敏</t>
  </si>
  <si>
    <t>L23-202500090001</t>
  </si>
  <si>
    <t>吴仲志</t>
  </si>
  <si>
    <t>L23-202500090019</t>
  </si>
  <si>
    <t>杜琼</t>
  </si>
  <si>
    <t>L23-202500090003</t>
  </si>
  <si>
    <t>殷发</t>
  </si>
  <si>
    <t>L23-202500090023</t>
  </si>
  <si>
    <t>周连英</t>
  </si>
  <si>
    <t>L23-202500230020</t>
  </si>
  <si>
    <t>胡伟红</t>
  </si>
  <si>
    <t>L23-202500230004</t>
  </si>
  <si>
    <t>王义</t>
  </si>
  <si>
    <t>L23-202500230016</t>
  </si>
  <si>
    <t>庞世府</t>
  </si>
  <si>
    <t>L23-202500230008</t>
  </si>
  <si>
    <t>汪波</t>
  </si>
  <si>
    <t>L23-202500230012</t>
  </si>
  <si>
    <t>陈琪芳</t>
  </si>
  <si>
    <t>L23-202500230002</t>
  </si>
  <si>
    <t>万幸</t>
  </si>
  <si>
    <t>L23-202500230011</t>
  </si>
  <si>
    <t>沈楚楚</t>
  </si>
  <si>
    <t>L23-202500230010</t>
  </si>
  <si>
    <t>李小敏</t>
  </si>
  <si>
    <t>L23-202500230007</t>
  </si>
  <si>
    <t>王崇</t>
  </si>
  <si>
    <t>L23-202500230014</t>
  </si>
  <si>
    <t>陈水衡</t>
  </si>
  <si>
    <t>L23-202500230003</t>
  </si>
  <si>
    <t>汪意</t>
  </si>
  <si>
    <t>L23-202500230013</t>
  </si>
  <si>
    <t>钟赛慧</t>
  </si>
  <si>
    <t>L23-202500230019</t>
  </si>
  <si>
    <t>李小兵</t>
  </si>
  <si>
    <t>L23-202500230006</t>
  </si>
  <si>
    <t>艾敦盛</t>
  </si>
  <si>
    <t>L23-202500230001</t>
  </si>
  <si>
    <t>揭秋红</t>
  </si>
  <si>
    <t>L23-202500230005</t>
  </si>
  <si>
    <t>王洪菲</t>
  </si>
  <si>
    <t>L23-202500230015</t>
  </si>
  <si>
    <t>任鑫</t>
  </si>
  <si>
    <t>L23-202500230009</t>
  </si>
  <si>
    <t>魏小红</t>
  </si>
  <si>
    <t>L23-202500230017</t>
  </si>
  <si>
    <t>杨思玲</t>
  </si>
  <si>
    <t>L23-202500230018</t>
  </si>
  <si>
    <t>袁文婷</t>
  </si>
  <si>
    <t>L23-202500260018</t>
  </si>
  <si>
    <t>程凤</t>
  </si>
  <si>
    <t>L23-202500260001</t>
  </si>
  <si>
    <t>王资香</t>
  </si>
  <si>
    <t>L23-202500260012</t>
  </si>
  <si>
    <t>徐思思</t>
  </si>
  <si>
    <t>L23-202500260013</t>
  </si>
  <si>
    <t>徐永旭</t>
  </si>
  <si>
    <t>L23-202500260015</t>
  </si>
  <si>
    <t>沈崇锋</t>
  </si>
  <si>
    <t>L23-202500260009</t>
  </si>
  <si>
    <t>骆巧</t>
  </si>
  <si>
    <t>L23-202500260007</t>
  </si>
  <si>
    <t>孙佩清</t>
  </si>
  <si>
    <t>L23-202500260011</t>
  </si>
  <si>
    <t>黄琴</t>
  </si>
  <si>
    <t>L23-202500260003</t>
  </si>
  <si>
    <t>郭佳丽</t>
  </si>
  <si>
    <t>L23-2025002600012</t>
  </si>
  <si>
    <t>刘依玲</t>
  </si>
  <si>
    <t>L23-2025002600005</t>
  </si>
  <si>
    <t>施念正</t>
  </si>
  <si>
    <t>L23-202500260010</t>
  </si>
  <si>
    <t>余丽娜</t>
  </si>
  <si>
    <t>L23-202500260017</t>
  </si>
  <si>
    <t>卢剑</t>
  </si>
  <si>
    <t>L23-202500260006</t>
  </si>
  <si>
    <t>徐艳华</t>
  </si>
  <si>
    <t>L23-202500260014</t>
  </si>
  <si>
    <t>刘静</t>
  </si>
  <si>
    <t>L23-202500260004</t>
  </si>
  <si>
    <t>余丽玲</t>
  </si>
  <si>
    <t>L23-202500260016</t>
  </si>
  <si>
    <t>饶素云</t>
  </si>
  <si>
    <t>L23-202500260008</t>
  </si>
  <si>
    <t>徐小蓉</t>
  </si>
  <si>
    <t>L23-202500280018</t>
  </si>
  <si>
    <t>计算机</t>
  </si>
  <si>
    <t>孙思媛</t>
  </si>
  <si>
    <t>L23-202500280015</t>
  </si>
  <si>
    <t>邓雨兰</t>
  </si>
  <si>
    <t>L23-202500280004</t>
  </si>
  <si>
    <t>金师</t>
  </si>
  <si>
    <t>L23-202500280008</t>
  </si>
  <si>
    <t>沈娜</t>
  </si>
  <si>
    <t>L23-202500280012</t>
  </si>
  <si>
    <t>陈英</t>
  </si>
  <si>
    <t>L23-202500280001</t>
  </si>
  <si>
    <t>宋艳平</t>
  </si>
  <si>
    <t>L23-202500280014</t>
  </si>
  <si>
    <t>范一花</t>
  </si>
  <si>
    <t>L23-202500280005</t>
  </si>
  <si>
    <t>彭新萍</t>
  </si>
  <si>
    <t>L23-202500280011</t>
  </si>
  <si>
    <t>黄芒</t>
  </si>
  <si>
    <t>L23-202500280006</t>
  </si>
  <si>
    <t>庞英霞</t>
  </si>
  <si>
    <t>L23-202500280009</t>
  </si>
  <si>
    <t>彭静</t>
  </si>
  <si>
    <t>L23-202500280010</t>
  </si>
  <si>
    <t>沈细艳</t>
  </si>
  <si>
    <t>L23-202500280013</t>
  </si>
  <si>
    <t>万阳丽</t>
  </si>
  <si>
    <t>L23-202500280016</t>
  </si>
  <si>
    <t>简焱军</t>
  </si>
  <si>
    <t>L23-202500280007</t>
  </si>
  <si>
    <t>王桃会</t>
  </si>
  <si>
    <t>L23-202500280017</t>
  </si>
  <si>
    <t>周小志</t>
  </si>
  <si>
    <t>L23-202500280020</t>
  </si>
  <si>
    <t>陈云</t>
  </si>
  <si>
    <t>L23-202500280002</t>
  </si>
  <si>
    <t>赵江云</t>
  </si>
  <si>
    <t>L23-202500280019</t>
  </si>
  <si>
    <t>程进</t>
  </si>
  <si>
    <t>L23-202500280003</t>
  </si>
  <si>
    <t>黄慧芳</t>
  </si>
  <si>
    <t>L23-202500310008</t>
  </si>
  <si>
    <t>闻燕舞</t>
  </si>
  <si>
    <t>L23-202500310022</t>
  </si>
  <si>
    <t>宋仙助</t>
  </si>
  <si>
    <t>L23-202500310015</t>
  </si>
  <si>
    <t>赖红鹃</t>
  </si>
  <si>
    <t>L23-202500310010</t>
  </si>
  <si>
    <t>卢瑶</t>
  </si>
  <si>
    <t>L23-202500310011</t>
  </si>
  <si>
    <t>王宗</t>
  </si>
  <si>
    <t>L23-202500310021</t>
  </si>
  <si>
    <t>汪衣霞</t>
  </si>
  <si>
    <t>L23-202500310018</t>
  </si>
  <si>
    <t>彭秀丽</t>
  </si>
  <si>
    <t>L23-202500310012</t>
  </si>
  <si>
    <t>饶超</t>
  </si>
  <si>
    <t>L23-202500310013</t>
  </si>
  <si>
    <t>饶奇园</t>
  </si>
  <si>
    <t>L23-202500310014</t>
  </si>
  <si>
    <t>万迎春</t>
  </si>
  <si>
    <t>L23-202500310017</t>
  </si>
  <si>
    <t>王营</t>
  </si>
  <si>
    <t>L23-202500310020</t>
  </si>
  <si>
    <t>何美霞</t>
  </si>
  <si>
    <t>L23-202500310007</t>
  </si>
  <si>
    <t>王农荣</t>
  </si>
  <si>
    <t>L23-202500310019</t>
  </si>
  <si>
    <t>陈小亮</t>
  </si>
  <si>
    <t>L23-202500310002</t>
  </si>
  <si>
    <t>龚顺峰</t>
  </si>
  <si>
    <t>L23-202500310006</t>
  </si>
  <si>
    <t>肖帮玲</t>
  </si>
  <si>
    <t>L23-202500310023</t>
  </si>
  <si>
    <t>陈千里</t>
  </si>
  <si>
    <t>L23-202500310001</t>
  </si>
  <si>
    <t>甘玲娜</t>
  </si>
  <si>
    <t>L23-202500310004</t>
  </si>
  <si>
    <t>金欢</t>
  </si>
  <si>
    <t>L23-202500310009</t>
  </si>
  <si>
    <t>张月霞</t>
  </si>
  <si>
    <t>L23-202500310025</t>
  </si>
  <si>
    <t>邹正帮</t>
  </si>
  <si>
    <t>L23-202500310026</t>
  </si>
  <si>
    <t>杨小庆</t>
  </si>
  <si>
    <t>L23-202500310024</t>
  </si>
  <si>
    <t>万超</t>
  </si>
  <si>
    <t>L23-202500310016</t>
  </si>
  <si>
    <t>甘遥</t>
  </si>
  <si>
    <t>L23-202500310005</t>
  </si>
  <si>
    <t>程丹</t>
  </si>
  <si>
    <t>L23-202500310003</t>
  </si>
  <si>
    <t>吴红燕</t>
  </si>
  <si>
    <t>L23-202500420018</t>
  </si>
  <si>
    <t>王素琴</t>
  </si>
  <si>
    <t>L23-202500420017</t>
  </si>
  <si>
    <t>吴荣</t>
  </si>
  <si>
    <t>L23-202500420020</t>
  </si>
  <si>
    <t>熊小晖</t>
  </si>
  <si>
    <t>L23-202500420022</t>
  </si>
  <si>
    <t>黄泓</t>
  </si>
  <si>
    <t>L23-202500420007</t>
  </si>
  <si>
    <t>汪五英</t>
  </si>
  <si>
    <t>L23-202500420014</t>
  </si>
  <si>
    <t>吴建伟</t>
  </si>
  <si>
    <t>L23-202500420019</t>
  </si>
  <si>
    <t>颜治军</t>
  </si>
  <si>
    <t>L23-202500420024</t>
  </si>
  <si>
    <t>冷锦鹏</t>
  </si>
  <si>
    <t>L23-202500420009</t>
  </si>
  <si>
    <t>陈勇</t>
  </si>
  <si>
    <t>L23-202500420002</t>
  </si>
  <si>
    <t>阴巧燕</t>
  </si>
  <si>
    <t>L23-202500420026</t>
  </si>
  <si>
    <t>陈倩倩</t>
  </si>
  <si>
    <t>L23-202500420001</t>
  </si>
  <si>
    <t>丁博</t>
  </si>
  <si>
    <t>L23-202500420004</t>
  </si>
  <si>
    <t>尧君秀</t>
  </si>
  <si>
    <t>L23-202500420025</t>
  </si>
  <si>
    <t>熊丽</t>
  </si>
  <si>
    <t>L23-202500420021</t>
  </si>
  <si>
    <t>蒋世兰</t>
  </si>
  <si>
    <t>L23-202500420008</t>
  </si>
  <si>
    <t>L23-202500420015</t>
  </si>
  <si>
    <t>王任重</t>
  </si>
  <si>
    <t>L23-202500420016</t>
  </si>
  <si>
    <t>贺荣美</t>
  </si>
  <si>
    <t>L23-202500420006</t>
  </si>
  <si>
    <t>程青凤</t>
  </si>
  <si>
    <t>L23-202500420003</t>
  </si>
  <si>
    <t>汪寒</t>
  </si>
  <si>
    <t>L23-202500420013</t>
  </si>
  <si>
    <t>李晓丹</t>
  </si>
  <si>
    <t>L23-202500420010</t>
  </si>
  <si>
    <t>甘虎</t>
  </si>
  <si>
    <t>L23-202500420005</t>
  </si>
  <si>
    <t>徐佛明</t>
  </si>
  <si>
    <t>L23-202500420023</t>
  </si>
  <si>
    <t>李艳凤</t>
  </si>
  <si>
    <t>L23-202500420011</t>
  </si>
  <si>
    <t>毛水兵</t>
  </si>
  <si>
    <t>L23-202500420012</t>
  </si>
  <si>
    <t>章红丹</t>
  </si>
  <si>
    <t>L23-202500420027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</si>
</sst>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yyyy\-mm"/>
    <numFmt numFmtId="181" formatCode="0_ "/>
    <numFmt numFmtId="182" formatCode="yyyy/mm"/>
  </numFmts>
  <fonts count="50">
    <font>
      <sz val="11"/>
      <color theme="1"/>
      <name val="宋体"/>
      <charset val="134"/>
      <scheme val="minor"/>
    </font>
    <font>
      <sz val="2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24"/>
      <name val="宋体"/>
      <charset val="134"/>
      <scheme val="major"/>
    </font>
    <font>
      <b/>
      <sz val="12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24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2"/>
      <name val="宋体"/>
      <charset val="134"/>
      <scheme val="major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20"/>
      <color theme="1"/>
      <name val="宋体"/>
      <charset val="134"/>
    </font>
    <font>
      <sz val="26"/>
      <color theme="1"/>
      <name val="宋体"/>
      <charset val="134"/>
    </font>
    <font>
      <sz val="11"/>
      <name val="仿宋_GB2312"/>
      <charset val="134"/>
    </font>
    <font>
      <sz val="2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6" applyNumberFormat="0" applyAlignment="0" applyProtection="0">
      <alignment vertical="center"/>
    </xf>
    <xf numFmtId="0" fontId="42" fillId="4" borderId="7" applyNumberFormat="0" applyAlignment="0" applyProtection="0">
      <alignment vertical="center"/>
    </xf>
    <xf numFmtId="0" fontId="43" fillId="4" borderId="6" applyNumberFormat="0" applyAlignment="0" applyProtection="0">
      <alignment vertical="center"/>
    </xf>
    <xf numFmtId="0" fontId="44" fillId="5" borderId="8" applyNumberFormat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</cellStyleXfs>
  <cellXfs count="16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 wrapText="1"/>
    </xf>
    <xf numFmtId="181" fontId="4" fillId="0" borderId="0" xfId="0" applyNumberFormat="1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180" fontId="2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180" fontId="12" fillId="0" borderId="0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80" fontId="2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8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180" fontId="2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8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180" fontId="24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80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12" fillId="0" borderId="0" xfId="49" applyFont="1" applyFill="1">
      <alignment vertical="center"/>
    </xf>
    <xf numFmtId="0" fontId="2" fillId="0" borderId="0" xfId="49" applyFont="1" applyFill="1">
      <alignment vertical="center"/>
    </xf>
    <xf numFmtId="181" fontId="2" fillId="0" borderId="0" xfId="49" applyNumberFormat="1" applyFont="1" applyFill="1" applyAlignment="1">
      <alignment horizontal="center" vertical="center"/>
    </xf>
    <xf numFmtId="0" fontId="12" fillId="0" borderId="0" xfId="49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180" fontId="2" fillId="0" borderId="0" xfId="49" applyNumberFormat="1" applyFont="1" applyFill="1" applyAlignment="1">
      <alignment horizontal="center" vertical="center"/>
    </xf>
    <xf numFmtId="0" fontId="2" fillId="0" borderId="0" xfId="49" applyNumberFormat="1" applyFont="1" applyFill="1" applyAlignment="1">
      <alignment horizontal="center" vertical="center"/>
    </xf>
    <xf numFmtId="49" fontId="2" fillId="0" borderId="0" xfId="49" applyNumberFormat="1" applyFont="1" applyFill="1" applyAlignment="1">
      <alignment horizontal="center" vertical="center"/>
    </xf>
    <xf numFmtId="0" fontId="12" fillId="0" borderId="0" xfId="49" applyFill="1">
      <alignment vertical="center"/>
    </xf>
    <xf numFmtId="181" fontId="3" fillId="0" borderId="0" xfId="49" applyNumberFormat="1" applyFont="1" applyFill="1" applyAlignment="1">
      <alignment horizontal="center" vertical="center"/>
    </xf>
    <xf numFmtId="181" fontId="4" fillId="0" borderId="0" xfId="49" applyNumberFormat="1" applyFont="1" applyFill="1" applyAlignment="1">
      <alignment horizontal="center" vertical="center"/>
    </xf>
    <xf numFmtId="181" fontId="26" fillId="0" borderId="0" xfId="49" applyNumberFormat="1" applyFont="1" applyFill="1" applyAlignment="1">
      <alignment horizontal="left" vertical="center"/>
    </xf>
    <xf numFmtId="181" fontId="11" fillId="0" borderId="0" xfId="49" applyNumberFormat="1" applyFont="1" applyFill="1" applyAlignment="1">
      <alignment vertical="center"/>
    </xf>
    <xf numFmtId="0" fontId="11" fillId="0" borderId="0" xfId="49" applyNumberFormat="1" applyFont="1" applyFill="1" applyAlignment="1">
      <alignment vertical="center"/>
    </xf>
    <xf numFmtId="0" fontId="16" fillId="0" borderId="1" xfId="50" applyFont="1" applyFill="1" applyBorder="1" applyAlignment="1">
      <alignment horizontal="center" vertical="center"/>
    </xf>
    <xf numFmtId="180" fontId="16" fillId="0" borderId="1" xfId="50" applyNumberFormat="1" applyFont="1" applyFill="1" applyBorder="1" applyAlignment="1">
      <alignment horizontal="center" vertical="center"/>
    </xf>
    <xf numFmtId="0" fontId="16" fillId="0" borderId="1" xfId="50" applyNumberFormat="1" applyFont="1" applyFill="1" applyBorder="1" applyAlignment="1">
      <alignment horizontal="center" vertical="center" wrapText="1"/>
    </xf>
    <xf numFmtId="49" fontId="16" fillId="0" borderId="1" xfId="5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14" fontId="2" fillId="0" borderId="1" xfId="49" applyNumberFormat="1" applyFont="1" applyFill="1" applyBorder="1" applyAlignment="1">
      <alignment horizontal="center" vertical="center"/>
    </xf>
    <xf numFmtId="181" fontId="2" fillId="0" borderId="1" xfId="49" applyNumberFormat="1" applyFont="1" applyFill="1" applyBorder="1" applyAlignment="1">
      <alignment horizontal="center" vertical="center"/>
    </xf>
    <xf numFmtId="0" fontId="27" fillId="0" borderId="1" xfId="49" applyFont="1" applyFill="1" applyBorder="1" applyAlignment="1">
      <alignment horizontal="center" vertical="center"/>
    </xf>
    <xf numFmtId="180" fontId="27" fillId="0" borderId="1" xfId="49" applyNumberFormat="1" applyFont="1" applyFill="1" applyBorder="1" applyAlignment="1">
      <alignment horizontal="center" vertical="center"/>
    </xf>
    <xf numFmtId="181" fontId="11" fillId="0" borderId="0" xfId="49" applyNumberFormat="1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80" fontId="31" fillId="0" borderId="0" xfId="0" applyNumberFormat="1" applyFont="1" applyFill="1" applyAlignment="1">
      <alignment horizontal="center" vertical="center"/>
    </xf>
    <xf numFmtId="49" fontId="31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180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80" fontId="11" fillId="0" borderId="1" xfId="0" applyNumberFormat="1" applyFont="1" applyBorder="1" applyAlignment="1">
      <alignment horizontal="center" vertical="center" wrapText="1"/>
    </xf>
    <xf numFmtId="180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14" fontId="19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&#22521;&#35757;&#36164;&#26009;\2017&#24180;&#31532;&#19968;&#26399;&#21021;&#32423;&#32946;&#23156;&#24072;\&#32844;&#19994;&#22521;&#35757;&#23398;&#21592;&#20449;&#24687;&#23548;&#20837;&#27169;&#26495;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人员信息模板"/>
      <sheetName val="代码说明"/>
      <sheetName val="全国行政区划对照表"/>
      <sheetName val="湖北省行政区划对照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8"/>
  <sheetViews>
    <sheetView tabSelected="1" zoomScaleSheetLayoutView="60" workbookViewId="0">
      <selection activeCell="G17" sqref="G17"/>
    </sheetView>
  </sheetViews>
  <sheetFormatPr defaultColWidth="9" defaultRowHeight="14.25"/>
  <cols>
    <col min="1" max="1" width="4.125" style="69" customWidth="1"/>
    <col min="2" max="2" width="7.5" style="149" customWidth="1"/>
    <col min="3" max="3" width="6.625" style="149" customWidth="1"/>
    <col min="4" max="4" width="8" style="150"/>
    <col min="5" max="5" width="9" style="149" customWidth="1"/>
    <col min="6" max="6" width="16.125" style="149"/>
    <col min="7" max="7" width="8" style="149"/>
    <col min="8" max="8" width="9.25" style="151" customWidth="1"/>
    <col min="9" max="9" width="10.25" style="149" customWidth="1"/>
    <col min="10" max="10" width="10.75" style="69" customWidth="1"/>
    <col min="11" max="16384" width="9" style="69"/>
  </cols>
  <sheetData>
    <row r="1" ht="47.25" customHeight="1" spans="1:10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</row>
    <row r="2" ht="27.75" customHeight="1"/>
    <row r="3" ht="27.75" customHeight="1" spans="1:10">
      <c r="A3" s="153" t="s">
        <v>1</v>
      </c>
      <c r="B3" s="153"/>
      <c r="C3" s="153"/>
      <c r="D3" s="153"/>
      <c r="E3" s="153"/>
      <c r="F3" s="153"/>
      <c r="G3" s="153"/>
      <c r="H3" s="153"/>
      <c r="I3" s="153"/>
      <c r="J3" s="153"/>
    </row>
    <row r="4" ht="18.75" customHeight="1"/>
    <row r="5" ht="35.25" customHeight="1" spans="1:10">
      <c r="A5" s="79" t="s">
        <v>2</v>
      </c>
      <c r="B5" s="79" t="s">
        <v>3</v>
      </c>
      <c r="C5" s="81" t="s">
        <v>4</v>
      </c>
      <c r="D5" s="80" t="s">
        <v>5</v>
      </c>
      <c r="E5" s="81" t="s">
        <v>6</v>
      </c>
      <c r="F5" s="79" t="s">
        <v>7</v>
      </c>
      <c r="G5" s="79" t="s">
        <v>8</v>
      </c>
      <c r="H5" s="82" t="s">
        <v>9</v>
      </c>
      <c r="I5" s="79" t="s">
        <v>10</v>
      </c>
      <c r="J5" s="10" t="s">
        <v>11</v>
      </c>
    </row>
    <row r="6" ht="21.95" customHeight="1" spans="1:10">
      <c r="A6" s="79">
        <v>1</v>
      </c>
      <c r="B6" s="79" t="s">
        <v>12</v>
      </c>
      <c r="C6" s="79" t="s">
        <v>13</v>
      </c>
      <c r="D6" s="80">
        <v>36805</v>
      </c>
      <c r="E6" s="79">
        <v>800</v>
      </c>
      <c r="F6" s="79" t="s">
        <v>14</v>
      </c>
      <c r="G6" s="79" t="s">
        <v>15</v>
      </c>
      <c r="H6" s="82" t="s">
        <v>16</v>
      </c>
      <c r="I6" s="79" t="s">
        <v>17</v>
      </c>
      <c r="J6" s="10" t="s">
        <v>18</v>
      </c>
    </row>
    <row r="7" ht="21.95" customHeight="1" spans="1:10">
      <c r="A7" s="79">
        <v>2</v>
      </c>
      <c r="B7" s="79" t="s">
        <v>19</v>
      </c>
      <c r="C7" s="79" t="s">
        <v>20</v>
      </c>
      <c r="D7" s="80">
        <v>35061</v>
      </c>
      <c r="E7" s="79">
        <v>800</v>
      </c>
      <c r="F7" s="79" t="s">
        <v>21</v>
      </c>
      <c r="G7" s="79" t="s">
        <v>15</v>
      </c>
      <c r="H7" s="82" t="s">
        <v>16</v>
      </c>
      <c r="I7" s="79" t="s">
        <v>17</v>
      </c>
      <c r="J7" s="10" t="s">
        <v>18</v>
      </c>
    </row>
    <row r="8" ht="21.95" customHeight="1" spans="1:10">
      <c r="A8" s="79">
        <v>3</v>
      </c>
      <c r="B8" s="79" t="s">
        <v>22</v>
      </c>
      <c r="C8" s="79" t="s">
        <v>13</v>
      </c>
      <c r="D8" s="80">
        <v>38321</v>
      </c>
      <c r="E8" s="79">
        <v>800</v>
      </c>
      <c r="F8" s="79" t="s">
        <v>23</v>
      </c>
      <c r="G8" s="79" t="s">
        <v>15</v>
      </c>
      <c r="H8" s="82" t="s">
        <v>16</v>
      </c>
      <c r="I8" s="79" t="s">
        <v>17</v>
      </c>
      <c r="J8" s="10" t="s">
        <v>18</v>
      </c>
    </row>
    <row r="9" ht="21.95" customHeight="1" spans="1:10">
      <c r="A9" s="79">
        <v>4</v>
      </c>
      <c r="B9" s="98" t="s">
        <v>24</v>
      </c>
      <c r="C9" s="79" t="s">
        <v>20</v>
      </c>
      <c r="D9" s="80">
        <v>35034</v>
      </c>
      <c r="E9" s="79">
        <v>1167.5</v>
      </c>
      <c r="F9" s="79" t="s">
        <v>25</v>
      </c>
      <c r="G9" s="79" t="s">
        <v>15</v>
      </c>
      <c r="H9" s="82" t="s">
        <v>16</v>
      </c>
      <c r="I9" s="79" t="s">
        <v>17</v>
      </c>
      <c r="J9" s="10" t="s">
        <v>18</v>
      </c>
    </row>
    <row r="10" ht="21.95" customHeight="1" spans="1:10">
      <c r="A10" s="79">
        <v>5</v>
      </c>
      <c r="B10" s="98" t="s">
        <v>26</v>
      </c>
      <c r="C10" s="79" t="s">
        <v>20</v>
      </c>
      <c r="D10" s="80">
        <v>34532</v>
      </c>
      <c r="E10" s="79">
        <v>800</v>
      </c>
      <c r="F10" s="79" t="s">
        <v>27</v>
      </c>
      <c r="G10" s="79" t="s">
        <v>15</v>
      </c>
      <c r="H10" s="82" t="s">
        <v>16</v>
      </c>
      <c r="I10" s="79" t="s">
        <v>17</v>
      </c>
      <c r="J10" s="10" t="s">
        <v>18</v>
      </c>
    </row>
    <row r="11" ht="21.95" customHeight="1" spans="1:10">
      <c r="A11" s="79">
        <v>6</v>
      </c>
      <c r="B11" s="98" t="s">
        <v>28</v>
      </c>
      <c r="C11" s="79" t="s">
        <v>20</v>
      </c>
      <c r="D11" s="80">
        <v>32797</v>
      </c>
      <c r="E11" s="79">
        <v>800</v>
      </c>
      <c r="F11" s="79" t="s">
        <v>29</v>
      </c>
      <c r="G11" s="79" t="s">
        <v>15</v>
      </c>
      <c r="H11" s="82" t="s">
        <v>16</v>
      </c>
      <c r="I11" s="79" t="s">
        <v>17</v>
      </c>
      <c r="J11" s="10" t="s">
        <v>18</v>
      </c>
    </row>
    <row r="12" ht="21.95" customHeight="1" spans="1:10">
      <c r="A12" s="79">
        <v>7</v>
      </c>
      <c r="B12" s="79" t="s">
        <v>30</v>
      </c>
      <c r="C12" s="79" t="s">
        <v>20</v>
      </c>
      <c r="D12" s="80">
        <v>29150</v>
      </c>
      <c r="E12" s="79">
        <v>800</v>
      </c>
      <c r="F12" s="79" t="s">
        <v>31</v>
      </c>
      <c r="G12" s="79" t="s">
        <v>15</v>
      </c>
      <c r="H12" s="82" t="s">
        <v>16</v>
      </c>
      <c r="I12" s="79" t="s">
        <v>17</v>
      </c>
      <c r="J12" s="10" t="s">
        <v>18</v>
      </c>
    </row>
    <row r="13" ht="21.95" customHeight="1" spans="1:10">
      <c r="A13" s="79">
        <v>8</v>
      </c>
      <c r="B13" s="79" t="s">
        <v>32</v>
      </c>
      <c r="C13" s="79" t="s">
        <v>20</v>
      </c>
      <c r="D13" s="80">
        <v>34468</v>
      </c>
      <c r="E13" s="79">
        <v>800</v>
      </c>
      <c r="F13" s="79" t="s">
        <v>33</v>
      </c>
      <c r="G13" s="79" t="s">
        <v>15</v>
      </c>
      <c r="H13" s="82" t="s">
        <v>16</v>
      </c>
      <c r="I13" s="79" t="s">
        <v>17</v>
      </c>
      <c r="J13" s="10" t="s">
        <v>18</v>
      </c>
    </row>
    <row r="14" ht="21.95" customHeight="1" spans="1:10">
      <c r="A14" s="79">
        <v>9</v>
      </c>
      <c r="B14" s="79" t="s">
        <v>34</v>
      </c>
      <c r="C14" s="79" t="s">
        <v>20</v>
      </c>
      <c r="D14" s="80">
        <v>32127</v>
      </c>
      <c r="E14" s="79">
        <v>800</v>
      </c>
      <c r="F14" s="79" t="s">
        <v>35</v>
      </c>
      <c r="G14" s="79" t="s">
        <v>15</v>
      </c>
      <c r="H14" s="82" t="s">
        <v>16</v>
      </c>
      <c r="I14" s="79" t="s">
        <v>17</v>
      </c>
      <c r="J14" s="10" t="s">
        <v>18</v>
      </c>
    </row>
    <row r="15" ht="21.95" customHeight="1" spans="1:10">
      <c r="A15" s="79">
        <v>10</v>
      </c>
      <c r="B15" s="79" t="s">
        <v>36</v>
      </c>
      <c r="C15" s="79" t="s">
        <v>20</v>
      </c>
      <c r="D15" s="80">
        <v>37921</v>
      </c>
      <c r="E15" s="79">
        <v>800</v>
      </c>
      <c r="F15" s="79" t="s">
        <v>37</v>
      </c>
      <c r="G15" s="79" t="s">
        <v>15</v>
      </c>
      <c r="H15" s="82" t="s">
        <v>16</v>
      </c>
      <c r="I15" s="79" t="s">
        <v>17</v>
      </c>
      <c r="J15" s="10" t="s">
        <v>18</v>
      </c>
    </row>
    <row r="16" ht="21.95" customHeight="1" spans="1:10">
      <c r="A16" s="79">
        <v>11</v>
      </c>
      <c r="B16" s="79" t="s">
        <v>38</v>
      </c>
      <c r="C16" s="79" t="s">
        <v>20</v>
      </c>
      <c r="D16" s="80">
        <v>32741</v>
      </c>
      <c r="E16" s="79">
        <v>800</v>
      </c>
      <c r="F16" s="79" t="s">
        <v>39</v>
      </c>
      <c r="G16" s="79" t="s">
        <v>15</v>
      </c>
      <c r="H16" s="82" t="s">
        <v>16</v>
      </c>
      <c r="I16" s="79" t="s">
        <v>17</v>
      </c>
      <c r="J16" s="10" t="s">
        <v>18</v>
      </c>
    </row>
    <row r="17" ht="21.95" customHeight="1" spans="1:10">
      <c r="A17" s="79">
        <v>12</v>
      </c>
      <c r="B17" s="79" t="s">
        <v>40</v>
      </c>
      <c r="C17" s="79" t="s">
        <v>20</v>
      </c>
      <c r="D17" s="80">
        <v>29972</v>
      </c>
      <c r="E17" s="79">
        <v>800</v>
      </c>
      <c r="F17" s="79" t="s">
        <v>41</v>
      </c>
      <c r="G17" s="79" t="s">
        <v>15</v>
      </c>
      <c r="H17" s="82" t="s">
        <v>16</v>
      </c>
      <c r="I17" s="79" t="s">
        <v>17</v>
      </c>
      <c r="J17" s="10" t="s">
        <v>18</v>
      </c>
    </row>
    <row r="18" ht="21.95" customHeight="1" spans="1:10">
      <c r="A18" s="79">
        <v>13</v>
      </c>
      <c r="B18" s="79" t="s">
        <v>42</v>
      </c>
      <c r="C18" s="79" t="s">
        <v>20</v>
      </c>
      <c r="D18" s="80">
        <v>32871</v>
      </c>
      <c r="E18" s="79">
        <v>800</v>
      </c>
      <c r="F18" s="79" t="s">
        <v>43</v>
      </c>
      <c r="G18" s="79" t="s">
        <v>15</v>
      </c>
      <c r="H18" s="82" t="s">
        <v>16</v>
      </c>
      <c r="I18" s="79" t="s">
        <v>17</v>
      </c>
      <c r="J18" s="10" t="s">
        <v>18</v>
      </c>
    </row>
    <row r="19" ht="21.95" customHeight="1" spans="1:10">
      <c r="A19" s="79">
        <v>14</v>
      </c>
      <c r="B19" s="79" t="s">
        <v>44</v>
      </c>
      <c r="C19" s="79" t="s">
        <v>20</v>
      </c>
      <c r="D19" s="80">
        <v>28807</v>
      </c>
      <c r="E19" s="79">
        <v>800</v>
      </c>
      <c r="F19" s="79" t="s">
        <v>45</v>
      </c>
      <c r="G19" s="79" t="s">
        <v>15</v>
      </c>
      <c r="H19" s="82" t="s">
        <v>16</v>
      </c>
      <c r="I19" s="79" t="s">
        <v>17</v>
      </c>
      <c r="J19" s="10" t="s">
        <v>18</v>
      </c>
    </row>
    <row r="20" ht="21.95" customHeight="1" spans="1:10">
      <c r="A20" s="79">
        <v>15</v>
      </c>
      <c r="B20" s="154" t="s">
        <v>46</v>
      </c>
      <c r="C20" s="154" t="s">
        <v>20</v>
      </c>
      <c r="D20" s="155">
        <v>33926</v>
      </c>
      <c r="E20" s="156">
        <v>1167.5</v>
      </c>
      <c r="F20" s="154" t="s">
        <v>47</v>
      </c>
      <c r="G20" s="154" t="s">
        <v>15</v>
      </c>
      <c r="H20" s="157" t="s">
        <v>48</v>
      </c>
      <c r="I20" s="154" t="s">
        <v>17</v>
      </c>
      <c r="J20" s="10" t="s">
        <v>18</v>
      </c>
    </row>
    <row r="21" ht="21.95" customHeight="1" spans="1:10">
      <c r="A21" s="79">
        <v>16</v>
      </c>
      <c r="B21" s="158" t="s">
        <v>49</v>
      </c>
      <c r="C21" s="154" t="s">
        <v>13</v>
      </c>
      <c r="D21" s="155">
        <v>31713</v>
      </c>
      <c r="E21" s="156">
        <v>800</v>
      </c>
      <c r="F21" s="154" t="s">
        <v>50</v>
      </c>
      <c r="G21" s="154" t="s">
        <v>15</v>
      </c>
      <c r="H21" s="157" t="s">
        <v>48</v>
      </c>
      <c r="I21" s="154" t="s">
        <v>17</v>
      </c>
      <c r="J21" s="10" t="s">
        <v>18</v>
      </c>
    </row>
    <row r="22" ht="21.95" customHeight="1" spans="1:10">
      <c r="A22" s="79">
        <v>17</v>
      </c>
      <c r="B22" s="154" t="s">
        <v>51</v>
      </c>
      <c r="C22" s="154" t="s">
        <v>13</v>
      </c>
      <c r="D22" s="155">
        <v>28022</v>
      </c>
      <c r="E22" s="156">
        <v>800</v>
      </c>
      <c r="F22" s="154" t="s">
        <v>52</v>
      </c>
      <c r="G22" s="154" t="s">
        <v>15</v>
      </c>
      <c r="H22" s="157" t="s">
        <v>48</v>
      </c>
      <c r="I22" s="154" t="s">
        <v>17</v>
      </c>
      <c r="J22" s="10" t="s">
        <v>18</v>
      </c>
    </row>
    <row r="23" ht="21.95" customHeight="1" spans="1:10">
      <c r="A23" s="79">
        <v>18</v>
      </c>
      <c r="B23" s="154" t="s">
        <v>53</v>
      </c>
      <c r="C23" s="154" t="s">
        <v>20</v>
      </c>
      <c r="D23" s="155">
        <v>31122</v>
      </c>
      <c r="E23" s="156">
        <v>800</v>
      </c>
      <c r="F23" s="154" t="s">
        <v>54</v>
      </c>
      <c r="G23" s="154" t="s">
        <v>15</v>
      </c>
      <c r="H23" s="157" t="s">
        <v>48</v>
      </c>
      <c r="I23" s="154" t="s">
        <v>17</v>
      </c>
      <c r="J23" s="10" t="s">
        <v>18</v>
      </c>
    </row>
    <row r="24" ht="21.95" customHeight="1" spans="1:10">
      <c r="A24" s="79">
        <v>19</v>
      </c>
      <c r="B24" s="158" t="s">
        <v>55</v>
      </c>
      <c r="C24" s="154" t="s">
        <v>20</v>
      </c>
      <c r="D24" s="155">
        <v>28806</v>
      </c>
      <c r="E24" s="156">
        <v>800</v>
      </c>
      <c r="F24" s="154" t="s">
        <v>56</v>
      </c>
      <c r="G24" s="154" t="s">
        <v>15</v>
      </c>
      <c r="H24" s="157" t="s">
        <v>48</v>
      </c>
      <c r="I24" s="154" t="s">
        <v>17</v>
      </c>
      <c r="J24" s="10" t="s">
        <v>18</v>
      </c>
    </row>
    <row r="25" ht="21.95" customHeight="1" spans="1:10">
      <c r="A25" s="79">
        <v>20</v>
      </c>
      <c r="B25" s="158" t="s">
        <v>57</v>
      </c>
      <c r="C25" s="154" t="s">
        <v>20</v>
      </c>
      <c r="D25" s="155">
        <v>28807</v>
      </c>
      <c r="E25" s="156">
        <v>800</v>
      </c>
      <c r="F25" s="154" t="s">
        <v>58</v>
      </c>
      <c r="G25" s="154" t="s">
        <v>15</v>
      </c>
      <c r="H25" s="157" t="s">
        <v>48</v>
      </c>
      <c r="I25" s="154" t="s">
        <v>17</v>
      </c>
      <c r="J25" s="10" t="s">
        <v>18</v>
      </c>
    </row>
    <row r="26" ht="21.95" customHeight="1" spans="1:10">
      <c r="A26" s="79">
        <v>21</v>
      </c>
      <c r="B26" s="154" t="s">
        <v>59</v>
      </c>
      <c r="C26" s="154" t="s">
        <v>20</v>
      </c>
      <c r="D26" s="155">
        <v>32111</v>
      </c>
      <c r="E26" s="156">
        <v>800</v>
      </c>
      <c r="F26" s="154" t="s">
        <v>60</v>
      </c>
      <c r="G26" s="154" t="s">
        <v>15</v>
      </c>
      <c r="H26" s="157" t="s">
        <v>48</v>
      </c>
      <c r="I26" s="154" t="s">
        <v>17</v>
      </c>
      <c r="J26" s="10" t="s">
        <v>18</v>
      </c>
    </row>
    <row r="27" ht="21.95" customHeight="1" spans="1:10">
      <c r="A27" s="79">
        <v>22</v>
      </c>
      <c r="B27" s="158" t="s">
        <v>61</v>
      </c>
      <c r="C27" s="154" t="s">
        <v>13</v>
      </c>
      <c r="D27" s="155">
        <v>39376</v>
      </c>
      <c r="E27" s="156">
        <v>800</v>
      </c>
      <c r="F27" s="154" t="s">
        <v>62</v>
      </c>
      <c r="G27" s="154" t="s">
        <v>15</v>
      </c>
      <c r="H27" s="157" t="s">
        <v>48</v>
      </c>
      <c r="I27" s="154" t="s">
        <v>17</v>
      </c>
      <c r="J27" s="10" t="s">
        <v>18</v>
      </c>
    </row>
    <row r="28" ht="21.95" customHeight="1" spans="1:10">
      <c r="A28" s="79">
        <v>23</v>
      </c>
      <c r="B28" s="159" t="s">
        <v>63</v>
      </c>
      <c r="C28" s="159" t="s">
        <v>20</v>
      </c>
      <c r="D28" s="160">
        <v>35708</v>
      </c>
      <c r="E28" s="161">
        <v>400</v>
      </c>
      <c r="F28" s="159" t="s">
        <v>64</v>
      </c>
      <c r="G28" s="162" t="s">
        <v>65</v>
      </c>
      <c r="H28" s="163" t="s">
        <v>66</v>
      </c>
      <c r="I28" s="162" t="s">
        <v>67</v>
      </c>
      <c r="J28" s="10" t="s">
        <v>18</v>
      </c>
    </row>
    <row r="29" ht="21.95" customHeight="1" spans="1:10">
      <c r="A29" s="79">
        <v>24</v>
      </c>
      <c r="B29" s="159" t="s">
        <v>68</v>
      </c>
      <c r="C29" s="164" t="s">
        <v>20</v>
      </c>
      <c r="D29" s="160">
        <v>27076</v>
      </c>
      <c r="E29" s="161">
        <v>400</v>
      </c>
      <c r="F29" s="159" t="s">
        <v>69</v>
      </c>
      <c r="G29" s="162" t="s">
        <v>65</v>
      </c>
      <c r="H29" s="163" t="s">
        <v>66</v>
      </c>
      <c r="I29" s="162" t="s">
        <v>67</v>
      </c>
      <c r="J29" s="10" t="s">
        <v>18</v>
      </c>
    </row>
    <row r="30" ht="21.95" customHeight="1" spans="1:10">
      <c r="A30" s="79">
        <v>25</v>
      </c>
      <c r="B30" s="159" t="s">
        <v>70</v>
      </c>
      <c r="C30" s="164" t="s">
        <v>20</v>
      </c>
      <c r="D30" s="160">
        <v>31718</v>
      </c>
      <c r="E30" s="161">
        <v>400</v>
      </c>
      <c r="F30" s="159" t="s">
        <v>71</v>
      </c>
      <c r="G30" s="162" t="s">
        <v>65</v>
      </c>
      <c r="H30" s="163" t="s">
        <v>66</v>
      </c>
      <c r="I30" s="162" t="s">
        <v>67</v>
      </c>
      <c r="J30" s="10" t="s">
        <v>18</v>
      </c>
    </row>
    <row r="31" ht="21.95" customHeight="1" spans="1:10">
      <c r="A31" s="79">
        <v>26</v>
      </c>
      <c r="B31" s="159" t="s">
        <v>72</v>
      </c>
      <c r="C31" s="164" t="s">
        <v>20</v>
      </c>
      <c r="D31" s="160">
        <v>27108</v>
      </c>
      <c r="E31" s="161">
        <v>400</v>
      </c>
      <c r="F31" s="159" t="s">
        <v>73</v>
      </c>
      <c r="G31" s="162" t="s">
        <v>65</v>
      </c>
      <c r="H31" s="163" t="s">
        <v>66</v>
      </c>
      <c r="I31" s="162" t="s">
        <v>67</v>
      </c>
      <c r="J31" s="10" t="s">
        <v>18</v>
      </c>
    </row>
    <row r="32" ht="21.95" customHeight="1" spans="1:10">
      <c r="A32" s="79">
        <v>27</v>
      </c>
      <c r="B32" s="159" t="s">
        <v>74</v>
      </c>
      <c r="C32" s="164" t="s">
        <v>20</v>
      </c>
      <c r="D32" s="165">
        <v>28672</v>
      </c>
      <c r="E32" s="161">
        <v>400</v>
      </c>
      <c r="F32" s="159" t="s">
        <v>75</v>
      </c>
      <c r="G32" s="162" t="s">
        <v>65</v>
      </c>
      <c r="H32" s="163" t="s">
        <v>66</v>
      </c>
      <c r="I32" s="162" t="s">
        <v>67</v>
      </c>
      <c r="J32" s="10" t="s">
        <v>18</v>
      </c>
    </row>
    <row r="33" ht="21.95" customHeight="1" spans="1:10">
      <c r="A33" s="79">
        <v>28</v>
      </c>
      <c r="B33" s="164" t="s">
        <v>76</v>
      </c>
      <c r="C33" s="164" t="s">
        <v>13</v>
      </c>
      <c r="D33" s="165">
        <v>26259</v>
      </c>
      <c r="E33" s="161">
        <v>400</v>
      </c>
      <c r="F33" s="159" t="s">
        <v>77</v>
      </c>
      <c r="G33" s="162" t="s">
        <v>65</v>
      </c>
      <c r="H33" s="163" t="s">
        <v>66</v>
      </c>
      <c r="I33" s="162" t="s">
        <v>67</v>
      </c>
      <c r="J33" s="10" t="s">
        <v>18</v>
      </c>
    </row>
    <row r="34" ht="21.95" customHeight="1" spans="1:10">
      <c r="A34" s="79">
        <v>29</v>
      </c>
      <c r="B34" s="154" t="s">
        <v>78</v>
      </c>
      <c r="C34" s="154" t="s">
        <v>20</v>
      </c>
      <c r="D34" s="155">
        <v>32295</v>
      </c>
      <c r="E34" s="154">
        <v>400</v>
      </c>
      <c r="F34" s="156" t="s">
        <v>79</v>
      </c>
      <c r="G34" s="154" t="s">
        <v>65</v>
      </c>
      <c r="H34" s="157" t="s">
        <v>80</v>
      </c>
      <c r="I34" s="154" t="s">
        <v>67</v>
      </c>
      <c r="J34" s="10" t="s">
        <v>18</v>
      </c>
    </row>
    <row r="35" ht="21.95" customHeight="1" spans="1:10">
      <c r="A35" s="79">
        <v>30</v>
      </c>
      <c r="B35" s="154" t="s">
        <v>81</v>
      </c>
      <c r="C35" s="154" t="s">
        <v>20</v>
      </c>
      <c r="D35" s="155">
        <v>30119</v>
      </c>
      <c r="E35" s="154">
        <v>400</v>
      </c>
      <c r="F35" s="156" t="s">
        <v>82</v>
      </c>
      <c r="G35" s="154" t="s">
        <v>65</v>
      </c>
      <c r="H35" s="157" t="s">
        <v>80</v>
      </c>
      <c r="I35" s="154" t="s">
        <v>67</v>
      </c>
      <c r="J35" s="10" t="s">
        <v>18</v>
      </c>
    </row>
    <row r="36" ht="21.95" customHeight="1" spans="1:10">
      <c r="A36" s="79">
        <v>31</v>
      </c>
      <c r="B36" s="154" t="s">
        <v>83</v>
      </c>
      <c r="C36" s="154" t="s">
        <v>20</v>
      </c>
      <c r="D36" s="155">
        <v>26676</v>
      </c>
      <c r="E36" s="154">
        <v>400</v>
      </c>
      <c r="F36" s="156" t="s">
        <v>84</v>
      </c>
      <c r="G36" s="154" t="s">
        <v>65</v>
      </c>
      <c r="H36" s="157" t="s">
        <v>80</v>
      </c>
      <c r="I36" s="154" t="s">
        <v>67</v>
      </c>
      <c r="J36" s="10" t="s">
        <v>18</v>
      </c>
    </row>
    <row r="37" ht="21.95" customHeight="1" spans="1:10">
      <c r="A37" s="79">
        <v>32</v>
      </c>
      <c r="B37" s="154" t="s">
        <v>85</v>
      </c>
      <c r="C37" s="154" t="s">
        <v>20</v>
      </c>
      <c r="D37" s="155">
        <v>29559</v>
      </c>
      <c r="E37" s="154">
        <v>400</v>
      </c>
      <c r="F37" s="156" t="s">
        <v>86</v>
      </c>
      <c r="G37" s="154" t="s">
        <v>65</v>
      </c>
      <c r="H37" s="157" t="s">
        <v>80</v>
      </c>
      <c r="I37" s="154" t="s">
        <v>67</v>
      </c>
      <c r="J37" s="10" t="s">
        <v>18</v>
      </c>
    </row>
    <row r="38" ht="21.95" customHeight="1" spans="1:10">
      <c r="A38" s="79">
        <v>33</v>
      </c>
      <c r="B38" s="154" t="s">
        <v>87</v>
      </c>
      <c r="C38" s="154" t="s">
        <v>20</v>
      </c>
      <c r="D38" s="155">
        <v>27256</v>
      </c>
      <c r="E38" s="154">
        <v>400</v>
      </c>
      <c r="F38" s="156" t="s">
        <v>88</v>
      </c>
      <c r="G38" s="154" t="s">
        <v>65</v>
      </c>
      <c r="H38" s="157" t="s">
        <v>80</v>
      </c>
      <c r="I38" s="154" t="s">
        <v>67</v>
      </c>
      <c r="J38" s="10" t="s">
        <v>18</v>
      </c>
    </row>
    <row r="39" ht="21.95" customHeight="1" spans="1:10">
      <c r="A39" s="79">
        <v>34</v>
      </c>
      <c r="B39" s="154" t="s">
        <v>89</v>
      </c>
      <c r="C39" s="154" t="s">
        <v>20</v>
      </c>
      <c r="D39" s="155">
        <v>26756</v>
      </c>
      <c r="E39" s="154">
        <v>400</v>
      </c>
      <c r="F39" s="156" t="s">
        <v>90</v>
      </c>
      <c r="G39" s="154" t="s">
        <v>65</v>
      </c>
      <c r="H39" s="157" t="s">
        <v>80</v>
      </c>
      <c r="I39" s="154" t="s">
        <v>67</v>
      </c>
      <c r="J39" s="10" t="s">
        <v>18</v>
      </c>
    </row>
    <row r="40" ht="21.95" customHeight="1" spans="1:10">
      <c r="A40" s="79">
        <v>35</v>
      </c>
      <c r="B40" s="154" t="s">
        <v>91</v>
      </c>
      <c r="C40" s="154" t="s">
        <v>20</v>
      </c>
      <c r="D40" s="155">
        <v>33687</v>
      </c>
      <c r="E40" s="154">
        <v>400</v>
      </c>
      <c r="F40" s="156" t="s">
        <v>92</v>
      </c>
      <c r="G40" s="154" t="s">
        <v>65</v>
      </c>
      <c r="H40" s="157" t="s">
        <v>80</v>
      </c>
      <c r="I40" s="154" t="s">
        <v>67</v>
      </c>
      <c r="J40" s="10" t="s">
        <v>18</v>
      </c>
    </row>
    <row r="41" ht="21.95" customHeight="1" spans="1:10">
      <c r="A41" s="79">
        <v>36</v>
      </c>
      <c r="B41" s="154" t="s">
        <v>93</v>
      </c>
      <c r="C41" s="154" t="s">
        <v>20</v>
      </c>
      <c r="D41" s="155">
        <v>34794</v>
      </c>
      <c r="E41" s="154">
        <v>400</v>
      </c>
      <c r="F41" s="156" t="s">
        <v>94</v>
      </c>
      <c r="G41" s="154" t="s">
        <v>65</v>
      </c>
      <c r="H41" s="157" t="s">
        <v>80</v>
      </c>
      <c r="I41" s="154" t="s">
        <v>67</v>
      </c>
      <c r="J41" s="10" t="s">
        <v>18</v>
      </c>
    </row>
    <row r="42" ht="21.95" customHeight="1" spans="1:10">
      <c r="A42" s="79">
        <v>37</v>
      </c>
      <c r="B42" s="154" t="s">
        <v>95</v>
      </c>
      <c r="C42" s="154" t="s">
        <v>20</v>
      </c>
      <c r="D42" s="155">
        <v>25953</v>
      </c>
      <c r="E42" s="154">
        <v>400</v>
      </c>
      <c r="F42" s="156" t="s">
        <v>96</v>
      </c>
      <c r="G42" s="154" t="s">
        <v>65</v>
      </c>
      <c r="H42" s="157" t="s">
        <v>80</v>
      </c>
      <c r="I42" s="154" t="s">
        <v>67</v>
      </c>
      <c r="J42" s="10" t="s">
        <v>18</v>
      </c>
    </row>
    <row r="43" ht="21.95" customHeight="1" spans="1:10">
      <c r="A43" s="79">
        <v>38</v>
      </c>
      <c r="B43" s="154" t="s">
        <v>97</v>
      </c>
      <c r="C43" s="154" t="s">
        <v>20</v>
      </c>
      <c r="D43" s="155">
        <v>29696</v>
      </c>
      <c r="E43" s="154">
        <v>400</v>
      </c>
      <c r="F43" s="156" t="s">
        <v>98</v>
      </c>
      <c r="G43" s="154" t="s">
        <v>65</v>
      </c>
      <c r="H43" s="157" t="s">
        <v>80</v>
      </c>
      <c r="I43" s="154" t="s">
        <v>67</v>
      </c>
      <c r="J43" s="10" t="s">
        <v>18</v>
      </c>
    </row>
    <row r="44" ht="21.95" customHeight="1" spans="1:10">
      <c r="A44" s="79">
        <v>39</v>
      </c>
      <c r="B44" s="154" t="s">
        <v>99</v>
      </c>
      <c r="C44" s="154" t="s">
        <v>20</v>
      </c>
      <c r="D44" s="155">
        <v>28009</v>
      </c>
      <c r="E44" s="154">
        <v>400</v>
      </c>
      <c r="F44" s="156" t="s">
        <v>100</v>
      </c>
      <c r="G44" s="154" t="s">
        <v>65</v>
      </c>
      <c r="H44" s="157" t="s">
        <v>80</v>
      </c>
      <c r="I44" s="154" t="s">
        <v>67</v>
      </c>
      <c r="J44" s="10" t="s">
        <v>18</v>
      </c>
    </row>
    <row r="45" ht="21.95" customHeight="1" spans="1:10">
      <c r="A45" s="79">
        <v>40</v>
      </c>
      <c r="B45" s="154" t="s">
        <v>101</v>
      </c>
      <c r="C45" s="154" t="s">
        <v>20</v>
      </c>
      <c r="D45" s="155">
        <v>28467</v>
      </c>
      <c r="E45" s="154">
        <v>400</v>
      </c>
      <c r="F45" s="156" t="s">
        <v>102</v>
      </c>
      <c r="G45" s="154" t="s">
        <v>65</v>
      </c>
      <c r="H45" s="157" t="s">
        <v>80</v>
      </c>
      <c r="I45" s="154" t="s">
        <v>67</v>
      </c>
      <c r="J45" s="10" t="s">
        <v>18</v>
      </c>
    </row>
    <row r="46" ht="21.95" customHeight="1" spans="1:10">
      <c r="A46" s="79">
        <v>41</v>
      </c>
      <c r="B46" s="158" t="s">
        <v>103</v>
      </c>
      <c r="C46" s="158" t="s">
        <v>20</v>
      </c>
      <c r="D46" s="166">
        <v>31140</v>
      </c>
      <c r="E46" s="154">
        <v>800</v>
      </c>
      <c r="F46" s="158" t="s">
        <v>104</v>
      </c>
      <c r="G46" s="154" t="s">
        <v>15</v>
      </c>
      <c r="H46" s="157" t="s">
        <v>105</v>
      </c>
      <c r="I46" s="154" t="s">
        <v>17</v>
      </c>
      <c r="J46" s="10" t="s">
        <v>18</v>
      </c>
    </row>
    <row r="47" ht="21.95" customHeight="1" spans="1:10">
      <c r="A47" s="79">
        <v>42</v>
      </c>
      <c r="B47" s="158" t="s">
        <v>106</v>
      </c>
      <c r="C47" s="158" t="s">
        <v>20</v>
      </c>
      <c r="D47" s="166">
        <v>32456</v>
      </c>
      <c r="E47" s="154">
        <v>800</v>
      </c>
      <c r="F47" s="158" t="s">
        <v>107</v>
      </c>
      <c r="G47" s="154" t="s">
        <v>15</v>
      </c>
      <c r="H47" s="157" t="s">
        <v>105</v>
      </c>
      <c r="I47" s="154" t="s">
        <v>17</v>
      </c>
      <c r="J47" s="10" t="s">
        <v>18</v>
      </c>
    </row>
    <row r="48" ht="21.95" customHeight="1" spans="1:10">
      <c r="A48" s="79">
        <v>43</v>
      </c>
      <c r="B48" s="158" t="s">
        <v>108</v>
      </c>
      <c r="C48" s="158" t="s">
        <v>20</v>
      </c>
      <c r="D48" s="166">
        <v>30898</v>
      </c>
      <c r="E48" s="154">
        <v>800</v>
      </c>
      <c r="F48" s="158" t="s">
        <v>109</v>
      </c>
      <c r="G48" s="154" t="s">
        <v>15</v>
      </c>
      <c r="H48" s="157" t="s">
        <v>105</v>
      </c>
      <c r="I48" s="154" t="s">
        <v>17</v>
      </c>
      <c r="J48" s="10" t="s">
        <v>18</v>
      </c>
    </row>
    <row r="49" ht="21.95" customHeight="1" spans="1:10">
      <c r="A49" s="79">
        <v>44</v>
      </c>
      <c r="B49" s="158" t="s">
        <v>110</v>
      </c>
      <c r="C49" s="158" t="s">
        <v>20</v>
      </c>
      <c r="D49" s="166">
        <v>31293</v>
      </c>
      <c r="E49" s="154">
        <v>800</v>
      </c>
      <c r="F49" s="158" t="s">
        <v>111</v>
      </c>
      <c r="G49" s="154" t="s">
        <v>15</v>
      </c>
      <c r="H49" s="157" t="s">
        <v>105</v>
      </c>
      <c r="I49" s="154" t="s">
        <v>17</v>
      </c>
      <c r="J49" s="10" t="s">
        <v>18</v>
      </c>
    </row>
    <row r="50" ht="21.95" customHeight="1" spans="1:10">
      <c r="A50" s="79">
        <v>45</v>
      </c>
      <c r="B50" s="158" t="s">
        <v>112</v>
      </c>
      <c r="C50" s="158" t="s">
        <v>20</v>
      </c>
      <c r="D50" s="166">
        <v>31699</v>
      </c>
      <c r="E50" s="154">
        <v>1167.5</v>
      </c>
      <c r="F50" s="158" t="s">
        <v>113</v>
      </c>
      <c r="G50" s="154" t="s">
        <v>15</v>
      </c>
      <c r="H50" s="157" t="s">
        <v>105</v>
      </c>
      <c r="I50" s="154" t="s">
        <v>17</v>
      </c>
      <c r="J50" s="10" t="s">
        <v>18</v>
      </c>
    </row>
    <row r="51" ht="21.95" customHeight="1" spans="1:10">
      <c r="A51" s="79">
        <v>46</v>
      </c>
      <c r="B51" s="158" t="s">
        <v>114</v>
      </c>
      <c r="C51" s="158" t="s">
        <v>20</v>
      </c>
      <c r="D51" s="166">
        <v>34876</v>
      </c>
      <c r="E51" s="154">
        <v>800</v>
      </c>
      <c r="F51" s="158" t="s">
        <v>115</v>
      </c>
      <c r="G51" s="154" t="s">
        <v>15</v>
      </c>
      <c r="H51" s="157" t="s">
        <v>105</v>
      </c>
      <c r="I51" s="154" t="s">
        <v>17</v>
      </c>
      <c r="J51" s="10" t="s">
        <v>18</v>
      </c>
    </row>
    <row r="52" ht="21.95" customHeight="1" spans="1:10">
      <c r="A52" s="79">
        <v>47</v>
      </c>
      <c r="B52" s="158" t="s">
        <v>116</v>
      </c>
      <c r="C52" s="154" t="s">
        <v>20</v>
      </c>
      <c r="D52" s="166">
        <v>36541</v>
      </c>
      <c r="E52" s="154">
        <v>1167.5</v>
      </c>
      <c r="F52" s="158" t="s">
        <v>117</v>
      </c>
      <c r="G52" s="154" t="s">
        <v>15</v>
      </c>
      <c r="H52" s="157" t="s">
        <v>105</v>
      </c>
      <c r="I52" s="154" t="s">
        <v>17</v>
      </c>
      <c r="J52" s="10" t="s">
        <v>18</v>
      </c>
    </row>
    <row r="53" ht="21.95" customHeight="1" spans="1:10">
      <c r="A53" s="79">
        <v>48</v>
      </c>
      <c r="B53" s="158" t="s">
        <v>118</v>
      </c>
      <c r="C53" s="154" t="s">
        <v>20</v>
      </c>
      <c r="D53" s="166">
        <v>31394</v>
      </c>
      <c r="E53" s="154">
        <v>800</v>
      </c>
      <c r="F53" s="158" t="s">
        <v>119</v>
      </c>
      <c r="G53" s="154" t="s">
        <v>15</v>
      </c>
      <c r="H53" s="157" t="s">
        <v>105</v>
      </c>
      <c r="I53" s="154" t="s">
        <v>17</v>
      </c>
      <c r="J53" s="10" t="s">
        <v>18</v>
      </c>
    </row>
    <row r="54" ht="21.95" customHeight="1" spans="1:10">
      <c r="A54" s="79">
        <v>49</v>
      </c>
      <c r="B54" s="158" t="s">
        <v>120</v>
      </c>
      <c r="C54" s="158" t="s">
        <v>20</v>
      </c>
      <c r="D54" s="166">
        <v>31017</v>
      </c>
      <c r="E54" s="154">
        <v>800</v>
      </c>
      <c r="F54" s="158" t="s">
        <v>121</v>
      </c>
      <c r="G54" s="154" t="s">
        <v>15</v>
      </c>
      <c r="H54" s="157" t="s">
        <v>105</v>
      </c>
      <c r="I54" s="154" t="s">
        <v>17</v>
      </c>
      <c r="J54" s="10" t="s">
        <v>18</v>
      </c>
    </row>
    <row r="55" ht="21.95" customHeight="1" spans="1:10">
      <c r="A55" s="79">
        <v>50</v>
      </c>
      <c r="B55" s="158" t="s">
        <v>122</v>
      </c>
      <c r="C55" s="154" t="s">
        <v>20</v>
      </c>
      <c r="D55" s="166">
        <v>31453</v>
      </c>
      <c r="E55" s="154">
        <v>800</v>
      </c>
      <c r="F55" s="158" t="s">
        <v>123</v>
      </c>
      <c r="G55" s="154" t="s">
        <v>15</v>
      </c>
      <c r="H55" s="157" t="s">
        <v>105</v>
      </c>
      <c r="I55" s="154" t="s">
        <v>17</v>
      </c>
      <c r="J55" s="10" t="s">
        <v>18</v>
      </c>
    </row>
    <row r="56" ht="21.95" customHeight="1" spans="1:10">
      <c r="A56" s="79">
        <v>51</v>
      </c>
      <c r="B56" s="158" t="s">
        <v>124</v>
      </c>
      <c r="C56" s="154" t="s">
        <v>13</v>
      </c>
      <c r="D56" s="166">
        <v>32861</v>
      </c>
      <c r="E56" s="154">
        <v>800</v>
      </c>
      <c r="F56" s="158" t="s">
        <v>125</v>
      </c>
      <c r="G56" s="154" t="s">
        <v>15</v>
      </c>
      <c r="H56" s="157" t="s">
        <v>105</v>
      </c>
      <c r="I56" s="154" t="s">
        <v>17</v>
      </c>
      <c r="J56" s="10" t="s">
        <v>18</v>
      </c>
    </row>
    <row r="57" ht="21.95" customHeight="1" spans="1:10">
      <c r="A57" s="79">
        <v>52</v>
      </c>
      <c r="B57" s="158" t="s">
        <v>126</v>
      </c>
      <c r="C57" s="154" t="s">
        <v>20</v>
      </c>
      <c r="D57" s="166">
        <v>37532</v>
      </c>
      <c r="E57" s="154">
        <v>800</v>
      </c>
      <c r="F57" s="158" t="s">
        <v>127</v>
      </c>
      <c r="G57" s="154" t="s">
        <v>15</v>
      </c>
      <c r="H57" s="157" t="s">
        <v>105</v>
      </c>
      <c r="I57" s="154" t="s">
        <v>17</v>
      </c>
      <c r="J57" s="10" t="s">
        <v>18</v>
      </c>
    </row>
    <row r="58" ht="21.95" customHeight="1" spans="1:10">
      <c r="A58" s="79">
        <v>53</v>
      </c>
      <c r="B58" s="158" t="s">
        <v>128</v>
      </c>
      <c r="C58" s="154" t="s">
        <v>20</v>
      </c>
      <c r="D58" s="166">
        <v>28342</v>
      </c>
      <c r="E58" s="154">
        <v>800</v>
      </c>
      <c r="F58" s="158" t="s">
        <v>129</v>
      </c>
      <c r="G58" s="154" t="s">
        <v>15</v>
      </c>
      <c r="H58" s="157" t="s">
        <v>105</v>
      </c>
      <c r="I58" s="154" t="s">
        <v>17</v>
      </c>
      <c r="J58" s="10" t="s">
        <v>18</v>
      </c>
    </row>
    <row r="59" ht="21.95" customHeight="1" spans="1:10">
      <c r="A59" s="79">
        <v>54</v>
      </c>
      <c r="B59" s="158" t="s">
        <v>130</v>
      </c>
      <c r="C59" s="154" t="s">
        <v>20</v>
      </c>
      <c r="D59" s="166">
        <v>34928</v>
      </c>
      <c r="E59" s="154">
        <v>800</v>
      </c>
      <c r="F59" s="158" t="s">
        <v>131</v>
      </c>
      <c r="G59" s="154" t="s">
        <v>15</v>
      </c>
      <c r="H59" s="157" t="s">
        <v>105</v>
      </c>
      <c r="I59" s="154" t="s">
        <v>17</v>
      </c>
      <c r="J59" s="10" t="s">
        <v>18</v>
      </c>
    </row>
    <row r="60" ht="21.95" customHeight="1" spans="1:10">
      <c r="A60" s="79">
        <v>55</v>
      </c>
      <c r="B60" s="167" t="s">
        <v>132</v>
      </c>
      <c r="C60" s="154" t="s">
        <v>13</v>
      </c>
      <c r="D60" s="166">
        <v>25439</v>
      </c>
      <c r="E60" s="154">
        <v>800</v>
      </c>
      <c r="F60" s="158" t="s">
        <v>133</v>
      </c>
      <c r="G60" s="154" t="s">
        <v>15</v>
      </c>
      <c r="H60" s="157" t="s">
        <v>105</v>
      </c>
      <c r="I60" s="154" t="s">
        <v>17</v>
      </c>
      <c r="J60" s="10" t="s">
        <v>18</v>
      </c>
    </row>
    <row r="61" ht="21.95" customHeight="1" spans="1:10">
      <c r="A61" s="79">
        <v>56</v>
      </c>
      <c r="B61" s="158" t="s">
        <v>134</v>
      </c>
      <c r="C61" s="154" t="s">
        <v>20</v>
      </c>
      <c r="D61" s="166">
        <v>31891</v>
      </c>
      <c r="E61" s="154">
        <v>1167.5</v>
      </c>
      <c r="F61" s="158" t="s">
        <v>135</v>
      </c>
      <c r="G61" s="154" t="s">
        <v>15</v>
      </c>
      <c r="H61" s="157" t="s">
        <v>105</v>
      </c>
      <c r="I61" s="154" t="s">
        <v>17</v>
      </c>
      <c r="J61" s="10" t="s">
        <v>18</v>
      </c>
    </row>
    <row r="62" ht="21.95" customHeight="1" spans="1:10">
      <c r="A62" s="79">
        <v>57</v>
      </c>
      <c r="B62" s="158" t="s">
        <v>136</v>
      </c>
      <c r="C62" s="154" t="s">
        <v>20</v>
      </c>
      <c r="D62" s="166">
        <v>30630</v>
      </c>
      <c r="E62" s="154">
        <v>400</v>
      </c>
      <c r="F62" s="154" t="s">
        <v>137</v>
      </c>
      <c r="G62" s="154" t="s">
        <v>65</v>
      </c>
      <c r="H62" s="157" t="s">
        <v>138</v>
      </c>
      <c r="I62" s="154" t="s">
        <v>67</v>
      </c>
      <c r="J62" s="10" t="s">
        <v>18</v>
      </c>
    </row>
    <row r="63" ht="21.95" customHeight="1" spans="1:10">
      <c r="A63" s="79">
        <v>58</v>
      </c>
      <c r="B63" s="154" t="s">
        <v>139</v>
      </c>
      <c r="C63" s="154" t="s">
        <v>20</v>
      </c>
      <c r="D63" s="166">
        <v>28100</v>
      </c>
      <c r="E63" s="154">
        <v>400</v>
      </c>
      <c r="F63" s="154" t="s">
        <v>140</v>
      </c>
      <c r="G63" s="154" t="s">
        <v>65</v>
      </c>
      <c r="H63" s="157" t="s">
        <v>138</v>
      </c>
      <c r="I63" s="154" t="s">
        <v>67</v>
      </c>
      <c r="J63" s="10" t="s">
        <v>18</v>
      </c>
    </row>
    <row r="64" ht="21.95" customHeight="1" spans="1:10">
      <c r="A64" s="79">
        <v>59</v>
      </c>
      <c r="B64" s="154" t="s">
        <v>141</v>
      </c>
      <c r="C64" s="154" t="s">
        <v>20</v>
      </c>
      <c r="D64" s="166">
        <v>27391</v>
      </c>
      <c r="E64" s="154">
        <v>400</v>
      </c>
      <c r="F64" s="154" t="s">
        <v>142</v>
      </c>
      <c r="G64" s="154" t="s">
        <v>65</v>
      </c>
      <c r="H64" s="157" t="s">
        <v>138</v>
      </c>
      <c r="I64" s="154" t="s">
        <v>67</v>
      </c>
      <c r="J64" s="10" t="s">
        <v>18</v>
      </c>
    </row>
    <row r="65" ht="21.95" customHeight="1" spans="1:10">
      <c r="A65" s="79">
        <v>60</v>
      </c>
      <c r="B65" s="154" t="s">
        <v>143</v>
      </c>
      <c r="C65" s="154" t="s">
        <v>20</v>
      </c>
      <c r="D65" s="166">
        <v>26641</v>
      </c>
      <c r="E65" s="154">
        <v>400</v>
      </c>
      <c r="F65" s="154" t="s">
        <v>144</v>
      </c>
      <c r="G65" s="154" t="s">
        <v>65</v>
      </c>
      <c r="H65" s="157" t="s">
        <v>138</v>
      </c>
      <c r="I65" s="154" t="s">
        <v>67</v>
      </c>
      <c r="J65" s="10" t="s">
        <v>18</v>
      </c>
    </row>
    <row r="66" ht="21.95" customHeight="1" spans="1:10">
      <c r="A66" s="79">
        <v>61</v>
      </c>
      <c r="B66" s="158" t="s">
        <v>145</v>
      </c>
      <c r="C66" s="154" t="s">
        <v>20</v>
      </c>
      <c r="D66" s="166">
        <v>33333</v>
      </c>
      <c r="E66" s="154">
        <v>400</v>
      </c>
      <c r="F66" s="154" t="s">
        <v>146</v>
      </c>
      <c r="G66" s="154" t="s">
        <v>65</v>
      </c>
      <c r="H66" s="157" t="s">
        <v>138</v>
      </c>
      <c r="I66" s="154" t="s">
        <v>67</v>
      </c>
      <c r="J66" s="10" t="s">
        <v>18</v>
      </c>
    </row>
    <row r="67" ht="21.95" customHeight="1" spans="1:10">
      <c r="A67" s="79">
        <v>62</v>
      </c>
      <c r="B67" s="158" t="s">
        <v>147</v>
      </c>
      <c r="C67" s="154" t="s">
        <v>20</v>
      </c>
      <c r="D67" s="166">
        <v>28559</v>
      </c>
      <c r="E67" s="154">
        <v>400</v>
      </c>
      <c r="F67" s="154" t="s">
        <v>148</v>
      </c>
      <c r="G67" s="154" t="s">
        <v>65</v>
      </c>
      <c r="H67" s="157" t="s">
        <v>138</v>
      </c>
      <c r="I67" s="154" t="s">
        <v>67</v>
      </c>
      <c r="J67" s="10" t="s">
        <v>18</v>
      </c>
    </row>
    <row r="68" ht="21.95" customHeight="1" spans="1:10">
      <c r="A68" s="79">
        <v>63</v>
      </c>
      <c r="B68" s="158" t="s">
        <v>149</v>
      </c>
      <c r="C68" s="158" t="s">
        <v>20</v>
      </c>
      <c r="D68" s="166">
        <v>35390</v>
      </c>
      <c r="E68" s="154">
        <v>800</v>
      </c>
      <c r="F68" s="158" t="s">
        <v>150</v>
      </c>
      <c r="G68" s="154" t="s">
        <v>15</v>
      </c>
      <c r="H68" s="157" t="s">
        <v>151</v>
      </c>
      <c r="I68" s="154" t="s">
        <v>17</v>
      </c>
      <c r="J68" s="10" t="s">
        <v>18</v>
      </c>
    </row>
    <row r="69" ht="21.95" customHeight="1" spans="1:10">
      <c r="A69" s="79">
        <v>64</v>
      </c>
      <c r="B69" s="158" t="s">
        <v>152</v>
      </c>
      <c r="C69" s="158" t="s">
        <v>20</v>
      </c>
      <c r="D69" s="166">
        <v>30208</v>
      </c>
      <c r="E69" s="154">
        <v>800</v>
      </c>
      <c r="F69" s="158" t="s">
        <v>153</v>
      </c>
      <c r="G69" s="154" t="s">
        <v>15</v>
      </c>
      <c r="H69" s="157" t="s">
        <v>151</v>
      </c>
      <c r="I69" s="154" t="s">
        <v>17</v>
      </c>
      <c r="J69" s="10" t="s">
        <v>18</v>
      </c>
    </row>
    <row r="70" ht="21.95" customHeight="1" spans="1:10">
      <c r="A70" s="79">
        <v>65</v>
      </c>
      <c r="B70" s="158" t="s">
        <v>154</v>
      </c>
      <c r="C70" s="158" t="s">
        <v>20</v>
      </c>
      <c r="D70" s="166">
        <v>32543</v>
      </c>
      <c r="E70" s="154">
        <v>800</v>
      </c>
      <c r="F70" s="158" t="s">
        <v>155</v>
      </c>
      <c r="G70" s="154" t="s">
        <v>15</v>
      </c>
      <c r="H70" s="157" t="s">
        <v>151</v>
      </c>
      <c r="I70" s="154" t="s">
        <v>17</v>
      </c>
      <c r="J70" s="10" t="s">
        <v>18</v>
      </c>
    </row>
    <row r="71" ht="21.95" customHeight="1" spans="1:10">
      <c r="A71" s="79">
        <v>66</v>
      </c>
      <c r="B71" s="158" t="s">
        <v>156</v>
      </c>
      <c r="C71" s="154" t="s">
        <v>20</v>
      </c>
      <c r="D71" s="166">
        <v>34182</v>
      </c>
      <c r="E71" s="154">
        <v>800</v>
      </c>
      <c r="F71" s="158" t="s">
        <v>157</v>
      </c>
      <c r="G71" s="154" t="s">
        <v>15</v>
      </c>
      <c r="H71" s="157" t="s">
        <v>151</v>
      </c>
      <c r="I71" s="154" t="s">
        <v>17</v>
      </c>
      <c r="J71" s="10" t="s">
        <v>18</v>
      </c>
    </row>
    <row r="72" ht="21.95" customHeight="1" spans="1:10">
      <c r="A72" s="79">
        <v>67</v>
      </c>
      <c r="B72" s="158" t="s">
        <v>158</v>
      </c>
      <c r="C72" s="158" t="s">
        <v>20</v>
      </c>
      <c r="D72" s="166">
        <v>31180</v>
      </c>
      <c r="E72" s="154">
        <v>800</v>
      </c>
      <c r="F72" s="158" t="s">
        <v>159</v>
      </c>
      <c r="G72" s="154" t="s">
        <v>15</v>
      </c>
      <c r="H72" s="157" t="s">
        <v>151</v>
      </c>
      <c r="I72" s="154" t="s">
        <v>17</v>
      </c>
      <c r="J72" s="10" t="s">
        <v>18</v>
      </c>
    </row>
    <row r="73" ht="21.95" customHeight="1" spans="1:10">
      <c r="A73" s="79">
        <v>68</v>
      </c>
      <c r="B73" s="158" t="s">
        <v>160</v>
      </c>
      <c r="C73" s="154" t="s">
        <v>20</v>
      </c>
      <c r="D73" s="166">
        <v>30529</v>
      </c>
      <c r="E73" s="154">
        <v>800</v>
      </c>
      <c r="F73" s="158" t="s">
        <v>161</v>
      </c>
      <c r="G73" s="154" t="s">
        <v>15</v>
      </c>
      <c r="H73" s="157" t="s">
        <v>151</v>
      </c>
      <c r="I73" s="154" t="s">
        <v>17</v>
      </c>
      <c r="J73" s="10" t="s">
        <v>18</v>
      </c>
    </row>
    <row r="74" ht="21.95" customHeight="1" spans="1:10">
      <c r="A74" s="79">
        <v>69</v>
      </c>
      <c r="B74" s="158" t="s">
        <v>162</v>
      </c>
      <c r="C74" s="154" t="s">
        <v>20</v>
      </c>
      <c r="D74" s="166">
        <v>31754</v>
      </c>
      <c r="E74" s="154">
        <v>800</v>
      </c>
      <c r="F74" s="158" t="s">
        <v>163</v>
      </c>
      <c r="G74" s="154" t="s">
        <v>15</v>
      </c>
      <c r="H74" s="157" t="s">
        <v>151</v>
      </c>
      <c r="I74" s="154" t="s">
        <v>17</v>
      </c>
      <c r="J74" s="10" t="s">
        <v>18</v>
      </c>
    </row>
    <row r="75" ht="21.95" customHeight="1" spans="1:10">
      <c r="A75" s="79">
        <v>70</v>
      </c>
      <c r="B75" s="158" t="s">
        <v>164</v>
      </c>
      <c r="C75" s="154" t="s">
        <v>20</v>
      </c>
      <c r="D75" s="166">
        <v>32841</v>
      </c>
      <c r="E75" s="154">
        <v>800</v>
      </c>
      <c r="F75" s="158" t="s">
        <v>165</v>
      </c>
      <c r="G75" s="154" t="s">
        <v>15</v>
      </c>
      <c r="H75" s="157" t="s">
        <v>151</v>
      </c>
      <c r="I75" s="154" t="s">
        <v>17</v>
      </c>
      <c r="J75" s="10" t="s">
        <v>18</v>
      </c>
    </row>
    <row r="76" ht="21.95" customHeight="1" spans="1:10">
      <c r="A76" s="79">
        <v>71</v>
      </c>
      <c r="B76" s="158" t="s">
        <v>166</v>
      </c>
      <c r="C76" s="154" t="s">
        <v>13</v>
      </c>
      <c r="D76" s="166">
        <v>33877</v>
      </c>
      <c r="E76" s="154">
        <v>800</v>
      </c>
      <c r="F76" s="158" t="s">
        <v>167</v>
      </c>
      <c r="G76" s="154" t="s">
        <v>15</v>
      </c>
      <c r="H76" s="157" t="s">
        <v>151</v>
      </c>
      <c r="I76" s="154" t="s">
        <v>17</v>
      </c>
      <c r="J76" s="10" t="s">
        <v>18</v>
      </c>
    </row>
    <row r="77" ht="21.95" customHeight="1" spans="1:10">
      <c r="A77" s="79">
        <v>72</v>
      </c>
      <c r="B77" s="158" t="s">
        <v>168</v>
      </c>
      <c r="C77" s="154" t="s">
        <v>13</v>
      </c>
      <c r="D77" s="166">
        <v>33548</v>
      </c>
      <c r="E77" s="154">
        <v>800</v>
      </c>
      <c r="F77" s="158" t="s">
        <v>169</v>
      </c>
      <c r="G77" s="154" t="s">
        <v>15</v>
      </c>
      <c r="H77" s="157" t="s">
        <v>151</v>
      </c>
      <c r="I77" s="154" t="s">
        <v>17</v>
      </c>
      <c r="J77" s="10" t="s">
        <v>18</v>
      </c>
    </row>
    <row r="78" ht="21.95" customHeight="1" spans="1:10">
      <c r="A78" s="79">
        <v>73</v>
      </c>
      <c r="B78" s="158" t="s">
        <v>170</v>
      </c>
      <c r="C78" s="154" t="s">
        <v>13</v>
      </c>
      <c r="D78" s="166">
        <v>28437</v>
      </c>
      <c r="E78" s="154">
        <v>1167.5</v>
      </c>
      <c r="F78" s="158" t="s">
        <v>171</v>
      </c>
      <c r="G78" s="154" t="s">
        <v>15</v>
      </c>
      <c r="H78" s="157" t="s">
        <v>151</v>
      </c>
      <c r="I78" s="154" t="s">
        <v>17</v>
      </c>
      <c r="J78" s="10" t="s">
        <v>18</v>
      </c>
    </row>
    <row r="79" ht="21.95" customHeight="1" spans="1:10">
      <c r="A79" s="79">
        <v>74</v>
      </c>
      <c r="B79" s="158" t="s">
        <v>172</v>
      </c>
      <c r="C79" s="154" t="s">
        <v>20</v>
      </c>
      <c r="D79" s="166">
        <v>31130</v>
      </c>
      <c r="E79" s="154">
        <v>800</v>
      </c>
      <c r="F79" s="158" t="s">
        <v>173</v>
      </c>
      <c r="G79" s="154" t="s">
        <v>15</v>
      </c>
      <c r="H79" s="157" t="s">
        <v>151</v>
      </c>
      <c r="I79" s="154" t="s">
        <v>17</v>
      </c>
      <c r="J79" s="10" t="s">
        <v>18</v>
      </c>
    </row>
    <row r="80" ht="21.95" customHeight="1" spans="1:10">
      <c r="A80" s="79">
        <v>75</v>
      </c>
      <c r="B80" s="154" t="s">
        <v>174</v>
      </c>
      <c r="C80" s="158" t="s">
        <v>20</v>
      </c>
      <c r="D80" s="166">
        <v>32478</v>
      </c>
      <c r="E80" s="154">
        <v>1200</v>
      </c>
      <c r="F80" s="158" t="s">
        <v>175</v>
      </c>
      <c r="G80" s="154" t="s">
        <v>176</v>
      </c>
      <c r="H80" s="157" t="s">
        <v>177</v>
      </c>
      <c r="I80" s="154" t="s">
        <v>178</v>
      </c>
      <c r="J80" s="10" t="s">
        <v>18</v>
      </c>
    </row>
    <row r="81" ht="21.95" customHeight="1" spans="1:10">
      <c r="A81" s="79">
        <v>76</v>
      </c>
      <c r="B81" s="158" t="s">
        <v>179</v>
      </c>
      <c r="C81" s="158" t="s">
        <v>20</v>
      </c>
      <c r="D81" s="166">
        <v>31346</v>
      </c>
      <c r="E81" s="154">
        <v>1200</v>
      </c>
      <c r="F81" s="158" t="s">
        <v>180</v>
      </c>
      <c r="G81" s="154" t="s">
        <v>176</v>
      </c>
      <c r="H81" s="157" t="s">
        <v>177</v>
      </c>
      <c r="I81" s="154" t="s">
        <v>178</v>
      </c>
      <c r="J81" s="10" t="s">
        <v>18</v>
      </c>
    </row>
    <row r="82" ht="21.95" customHeight="1" spans="1:10">
      <c r="A82" s="79">
        <v>77</v>
      </c>
      <c r="B82" s="158" t="s">
        <v>181</v>
      </c>
      <c r="C82" s="158" t="s">
        <v>20</v>
      </c>
      <c r="D82" s="166">
        <v>30241</v>
      </c>
      <c r="E82" s="154">
        <v>1200</v>
      </c>
      <c r="F82" s="158" t="s">
        <v>182</v>
      </c>
      <c r="G82" s="154" t="s">
        <v>176</v>
      </c>
      <c r="H82" s="157" t="s">
        <v>177</v>
      </c>
      <c r="I82" s="154" t="s">
        <v>178</v>
      </c>
      <c r="J82" s="10" t="s">
        <v>18</v>
      </c>
    </row>
    <row r="83" ht="21.95" customHeight="1" spans="1:10">
      <c r="A83" s="79">
        <v>78</v>
      </c>
      <c r="B83" s="158" t="s">
        <v>183</v>
      </c>
      <c r="C83" s="158" t="s">
        <v>13</v>
      </c>
      <c r="D83" s="166">
        <v>27896</v>
      </c>
      <c r="E83" s="154">
        <v>1200</v>
      </c>
      <c r="F83" s="158" t="s">
        <v>184</v>
      </c>
      <c r="G83" s="154" t="s">
        <v>176</v>
      </c>
      <c r="H83" s="157" t="s">
        <v>177</v>
      </c>
      <c r="I83" s="154" t="s">
        <v>178</v>
      </c>
      <c r="J83" s="10" t="s">
        <v>18</v>
      </c>
    </row>
    <row r="84" ht="21.95" customHeight="1" spans="1:10">
      <c r="A84" s="79">
        <v>79</v>
      </c>
      <c r="B84" s="158" t="s">
        <v>185</v>
      </c>
      <c r="C84" s="158" t="s">
        <v>20</v>
      </c>
      <c r="D84" s="166">
        <v>33241</v>
      </c>
      <c r="E84" s="154">
        <v>1200</v>
      </c>
      <c r="F84" s="158" t="s">
        <v>186</v>
      </c>
      <c r="G84" s="154" t="s">
        <v>176</v>
      </c>
      <c r="H84" s="157" t="s">
        <v>177</v>
      </c>
      <c r="I84" s="154" t="s">
        <v>178</v>
      </c>
      <c r="J84" s="10" t="s">
        <v>18</v>
      </c>
    </row>
    <row r="85" ht="21.95" customHeight="1" spans="1:10">
      <c r="A85" s="79">
        <v>80</v>
      </c>
      <c r="B85" s="158" t="s">
        <v>187</v>
      </c>
      <c r="C85" s="158" t="s">
        <v>20</v>
      </c>
      <c r="D85" s="166">
        <v>34117</v>
      </c>
      <c r="E85" s="154">
        <v>1200</v>
      </c>
      <c r="F85" s="158" t="s">
        <v>188</v>
      </c>
      <c r="G85" s="154" t="s">
        <v>176</v>
      </c>
      <c r="H85" s="157" t="s">
        <v>177</v>
      </c>
      <c r="I85" s="154" t="s">
        <v>178</v>
      </c>
      <c r="J85" s="10" t="s">
        <v>18</v>
      </c>
    </row>
    <row r="86" ht="21.95" customHeight="1" spans="1:10">
      <c r="A86" s="79">
        <v>81</v>
      </c>
      <c r="B86" s="158" t="s">
        <v>189</v>
      </c>
      <c r="C86" s="158" t="s">
        <v>20</v>
      </c>
      <c r="D86" s="155">
        <v>31909</v>
      </c>
      <c r="E86" s="154">
        <v>1200</v>
      </c>
      <c r="F86" s="158" t="s">
        <v>190</v>
      </c>
      <c r="G86" s="154" t="s">
        <v>176</v>
      </c>
      <c r="H86" s="157" t="s">
        <v>177</v>
      </c>
      <c r="I86" s="154" t="s">
        <v>178</v>
      </c>
      <c r="J86" s="10" t="s">
        <v>18</v>
      </c>
    </row>
    <row r="87" ht="21.95" customHeight="1" spans="1:10">
      <c r="A87" s="79">
        <v>82</v>
      </c>
      <c r="B87" s="158" t="s">
        <v>191</v>
      </c>
      <c r="C87" s="158" t="s">
        <v>20</v>
      </c>
      <c r="D87" s="155">
        <v>27646</v>
      </c>
      <c r="E87" s="154">
        <v>1200</v>
      </c>
      <c r="F87" s="158" t="s">
        <v>192</v>
      </c>
      <c r="G87" s="154" t="s">
        <v>176</v>
      </c>
      <c r="H87" s="157" t="s">
        <v>177</v>
      </c>
      <c r="I87" s="154" t="s">
        <v>178</v>
      </c>
      <c r="J87" s="10" t="s">
        <v>18</v>
      </c>
    </row>
    <row r="88" ht="21.95" customHeight="1" spans="1:10">
      <c r="A88" s="79">
        <v>83</v>
      </c>
      <c r="B88" s="158" t="s">
        <v>193</v>
      </c>
      <c r="C88" s="158" t="s">
        <v>20</v>
      </c>
      <c r="D88" s="155">
        <v>29967</v>
      </c>
      <c r="E88" s="154">
        <v>1371.5</v>
      </c>
      <c r="F88" s="158" t="s">
        <v>194</v>
      </c>
      <c r="G88" s="154" t="s">
        <v>176</v>
      </c>
      <c r="H88" s="157" t="s">
        <v>177</v>
      </c>
      <c r="I88" s="154" t="s">
        <v>178</v>
      </c>
      <c r="J88" s="10" t="s">
        <v>18</v>
      </c>
    </row>
    <row r="89" ht="21.95" customHeight="1" spans="1:10">
      <c r="A89" s="79">
        <v>84</v>
      </c>
      <c r="B89" s="158" t="s">
        <v>195</v>
      </c>
      <c r="C89" s="158" t="s">
        <v>20</v>
      </c>
      <c r="D89" s="155">
        <v>26984</v>
      </c>
      <c r="E89" s="154">
        <v>1200</v>
      </c>
      <c r="F89" s="158" t="s">
        <v>196</v>
      </c>
      <c r="G89" s="154" t="s">
        <v>176</v>
      </c>
      <c r="H89" s="157" t="s">
        <v>177</v>
      </c>
      <c r="I89" s="154" t="s">
        <v>178</v>
      </c>
      <c r="J89" s="10" t="s">
        <v>18</v>
      </c>
    </row>
    <row r="90" ht="21.95" customHeight="1" spans="1:10">
      <c r="A90" s="79">
        <v>85</v>
      </c>
      <c r="B90" s="158" t="s">
        <v>197</v>
      </c>
      <c r="C90" s="158" t="s">
        <v>20</v>
      </c>
      <c r="D90" s="166">
        <v>34385</v>
      </c>
      <c r="E90" s="154">
        <v>1200</v>
      </c>
      <c r="F90" s="158" t="s">
        <v>198</v>
      </c>
      <c r="G90" s="154" t="s">
        <v>176</v>
      </c>
      <c r="H90" s="157" t="s">
        <v>177</v>
      </c>
      <c r="I90" s="154" t="s">
        <v>178</v>
      </c>
      <c r="J90" s="10" t="s">
        <v>18</v>
      </c>
    </row>
    <row r="91" ht="21.95" customHeight="1" spans="1:10">
      <c r="A91" s="79">
        <v>86</v>
      </c>
      <c r="B91" s="158" t="s">
        <v>199</v>
      </c>
      <c r="C91" s="158" t="s">
        <v>20</v>
      </c>
      <c r="D91" s="166">
        <v>33696</v>
      </c>
      <c r="E91" s="154">
        <v>1200</v>
      </c>
      <c r="F91" s="158" t="s">
        <v>200</v>
      </c>
      <c r="G91" s="154" t="s">
        <v>176</v>
      </c>
      <c r="H91" s="157" t="s">
        <v>177</v>
      </c>
      <c r="I91" s="154" t="s">
        <v>178</v>
      </c>
      <c r="J91" s="10" t="s">
        <v>18</v>
      </c>
    </row>
    <row r="92" ht="21.95" customHeight="1" spans="1:10">
      <c r="A92" s="79">
        <v>87</v>
      </c>
      <c r="B92" s="158" t="s">
        <v>201</v>
      </c>
      <c r="C92" s="158" t="s">
        <v>20</v>
      </c>
      <c r="D92" s="166">
        <v>32148</v>
      </c>
      <c r="E92" s="154">
        <v>1200</v>
      </c>
      <c r="F92" s="158" t="s">
        <v>202</v>
      </c>
      <c r="G92" s="154" t="s">
        <v>176</v>
      </c>
      <c r="H92" s="157" t="s">
        <v>177</v>
      </c>
      <c r="I92" s="154" t="s">
        <v>178</v>
      </c>
      <c r="J92" s="10" t="s">
        <v>18</v>
      </c>
    </row>
    <row r="93" ht="21.95" customHeight="1" spans="1:10">
      <c r="A93" s="79">
        <v>88</v>
      </c>
      <c r="B93" s="158" t="s">
        <v>203</v>
      </c>
      <c r="C93" s="158" t="s">
        <v>20</v>
      </c>
      <c r="D93" s="166">
        <v>31344</v>
      </c>
      <c r="E93" s="154">
        <v>1200</v>
      </c>
      <c r="F93" s="158" t="s">
        <v>204</v>
      </c>
      <c r="G93" s="154" t="s">
        <v>176</v>
      </c>
      <c r="H93" s="157" t="s">
        <v>177</v>
      </c>
      <c r="I93" s="154" t="s">
        <v>178</v>
      </c>
      <c r="J93" s="10" t="s">
        <v>18</v>
      </c>
    </row>
    <row r="94" ht="21.95" customHeight="1" spans="1:10">
      <c r="A94" s="79">
        <v>89</v>
      </c>
      <c r="B94" s="158" t="s">
        <v>205</v>
      </c>
      <c r="C94" s="158" t="s">
        <v>20</v>
      </c>
      <c r="D94" s="166">
        <v>32044</v>
      </c>
      <c r="E94" s="154">
        <v>1200</v>
      </c>
      <c r="F94" s="158" t="s">
        <v>206</v>
      </c>
      <c r="G94" s="154" t="s">
        <v>176</v>
      </c>
      <c r="H94" s="157" t="s">
        <v>177</v>
      </c>
      <c r="I94" s="154" t="s">
        <v>178</v>
      </c>
      <c r="J94" s="10" t="s">
        <v>18</v>
      </c>
    </row>
    <row r="95" ht="21.95" customHeight="1" spans="1:10">
      <c r="A95" s="79">
        <v>90</v>
      </c>
      <c r="B95" s="158" t="s">
        <v>207</v>
      </c>
      <c r="C95" s="158" t="s">
        <v>20</v>
      </c>
      <c r="D95" s="166">
        <v>28821</v>
      </c>
      <c r="E95" s="154">
        <v>1200</v>
      </c>
      <c r="F95" s="158" t="s">
        <v>208</v>
      </c>
      <c r="G95" s="154" t="s">
        <v>176</v>
      </c>
      <c r="H95" s="157" t="s">
        <v>177</v>
      </c>
      <c r="I95" s="154" t="s">
        <v>178</v>
      </c>
      <c r="J95" s="10" t="s">
        <v>18</v>
      </c>
    </row>
    <row r="96" ht="21.95" customHeight="1" spans="1:10">
      <c r="A96" s="79">
        <v>91</v>
      </c>
      <c r="B96" s="158" t="s">
        <v>209</v>
      </c>
      <c r="C96" s="168" t="s">
        <v>20</v>
      </c>
      <c r="D96" s="166">
        <v>31011</v>
      </c>
      <c r="E96" s="154">
        <v>800</v>
      </c>
      <c r="F96" s="158" t="s">
        <v>210</v>
      </c>
      <c r="G96" s="154" t="s">
        <v>15</v>
      </c>
      <c r="H96" s="157" t="s">
        <v>211</v>
      </c>
      <c r="I96" s="168" t="s">
        <v>17</v>
      </c>
      <c r="J96" s="10" t="s">
        <v>18</v>
      </c>
    </row>
    <row r="97" ht="21.95" customHeight="1" spans="1:10">
      <c r="A97" s="79">
        <v>92</v>
      </c>
      <c r="B97" s="158" t="s">
        <v>212</v>
      </c>
      <c r="C97" s="168" t="s">
        <v>20</v>
      </c>
      <c r="D97" s="166">
        <v>33378</v>
      </c>
      <c r="E97" s="154">
        <v>1167.5</v>
      </c>
      <c r="F97" s="158" t="s">
        <v>213</v>
      </c>
      <c r="G97" s="154" t="s">
        <v>15</v>
      </c>
      <c r="H97" s="157" t="s">
        <v>211</v>
      </c>
      <c r="I97" s="168" t="s">
        <v>17</v>
      </c>
      <c r="J97" s="10" t="s">
        <v>18</v>
      </c>
    </row>
    <row r="98" ht="21.95" customHeight="1" spans="1:10">
      <c r="A98" s="79">
        <v>93</v>
      </c>
      <c r="B98" s="158" t="s">
        <v>214</v>
      </c>
      <c r="C98" s="168" t="s">
        <v>20</v>
      </c>
      <c r="D98" s="166">
        <v>37135</v>
      </c>
      <c r="E98" s="154">
        <v>800</v>
      </c>
      <c r="F98" s="158" t="s">
        <v>215</v>
      </c>
      <c r="G98" s="154" t="s">
        <v>15</v>
      </c>
      <c r="H98" s="157" t="s">
        <v>211</v>
      </c>
      <c r="I98" s="168" t="s">
        <v>17</v>
      </c>
      <c r="J98" s="10" t="s">
        <v>18</v>
      </c>
    </row>
    <row r="99" ht="21.95" customHeight="1" spans="1:10">
      <c r="A99" s="79">
        <v>94</v>
      </c>
      <c r="B99" s="158" t="s">
        <v>216</v>
      </c>
      <c r="C99" s="158" t="s">
        <v>20</v>
      </c>
      <c r="D99" s="166">
        <v>30217</v>
      </c>
      <c r="E99" s="154">
        <v>1167.5</v>
      </c>
      <c r="F99" s="158" t="s">
        <v>217</v>
      </c>
      <c r="G99" s="154" t="s">
        <v>15</v>
      </c>
      <c r="H99" s="157" t="s">
        <v>211</v>
      </c>
      <c r="I99" s="168" t="s">
        <v>17</v>
      </c>
      <c r="J99" s="10" t="s">
        <v>18</v>
      </c>
    </row>
    <row r="100" ht="21.95" customHeight="1" spans="1:10">
      <c r="A100" s="79">
        <v>95</v>
      </c>
      <c r="B100" s="158" t="s">
        <v>218</v>
      </c>
      <c r="C100" s="154" t="s">
        <v>20</v>
      </c>
      <c r="D100" s="155">
        <v>31152</v>
      </c>
      <c r="E100" s="154">
        <v>800</v>
      </c>
      <c r="F100" s="158" t="s">
        <v>219</v>
      </c>
      <c r="G100" s="154" t="s">
        <v>15</v>
      </c>
      <c r="H100" s="157" t="s">
        <v>211</v>
      </c>
      <c r="I100" s="168" t="s">
        <v>17</v>
      </c>
      <c r="J100" s="10" t="s">
        <v>18</v>
      </c>
    </row>
    <row r="101" ht="21.95" customHeight="1" spans="1:10">
      <c r="A101" s="79">
        <v>96</v>
      </c>
      <c r="B101" s="158" t="s">
        <v>220</v>
      </c>
      <c r="C101" s="154" t="s">
        <v>20</v>
      </c>
      <c r="D101" s="155">
        <v>32158</v>
      </c>
      <c r="E101" s="154">
        <v>800</v>
      </c>
      <c r="F101" s="158" t="s">
        <v>221</v>
      </c>
      <c r="G101" s="154" t="s">
        <v>15</v>
      </c>
      <c r="H101" s="157" t="s">
        <v>211</v>
      </c>
      <c r="I101" s="168" t="s">
        <v>17</v>
      </c>
      <c r="J101" s="10" t="s">
        <v>18</v>
      </c>
    </row>
    <row r="102" ht="21.95" customHeight="1" spans="1:10">
      <c r="A102" s="79">
        <v>97</v>
      </c>
      <c r="B102" s="158" t="s">
        <v>222</v>
      </c>
      <c r="C102" s="154" t="s">
        <v>20</v>
      </c>
      <c r="D102" s="155">
        <v>29769</v>
      </c>
      <c r="E102" s="154">
        <v>800</v>
      </c>
      <c r="F102" s="158" t="s">
        <v>223</v>
      </c>
      <c r="G102" s="154" t="s">
        <v>15</v>
      </c>
      <c r="H102" s="157" t="s">
        <v>211</v>
      </c>
      <c r="I102" s="168" t="s">
        <v>17</v>
      </c>
      <c r="J102" s="10" t="s">
        <v>18</v>
      </c>
    </row>
    <row r="103" ht="21.95" customHeight="1" spans="1:10">
      <c r="A103" s="79">
        <v>98</v>
      </c>
      <c r="B103" s="158" t="s">
        <v>224</v>
      </c>
      <c r="C103" s="154" t="s">
        <v>20</v>
      </c>
      <c r="D103" s="155">
        <v>33267</v>
      </c>
      <c r="E103" s="154">
        <v>800</v>
      </c>
      <c r="F103" s="158" t="s">
        <v>225</v>
      </c>
      <c r="G103" s="154" t="s">
        <v>15</v>
      </c>
      <c r="H103" s="157" t="s">
        <v>211</v>
      </c>
      <c r="I103" s="168" t="s">
        <v>17</v>
      </c>
      <c r="J103" s="10" t="s">
        <v>18</v>
      </c>
    </row>
    <row r="104" ht="21.95" customHeight="1" spans="1:10">
      <c r="A104" s="79">
        <v>99</v>
      </c>
      <c r="B104" s="158" t="s">
        <v>226</v>
      </c>
      <c r="C104" s="154" t="s">
        <v>20</v>
      </c>
      <c r="D104" s="155">
        <v>30198</v>
      </c>
      <c r="E104" s="154">
        <v>800</v>
      </c>
      <c r="F104" s="158" t="s">
        <v>227</v>
      </c>
      <c r="G104" s="154" t="s">
        <v>15</v>
      </c>
      <c r="H104" s="157" t="s">
        <v>211</v>
      </c>
      <c r="I104" s="168" t="s">
        <v>17</v>
      </c>
      <c r="J104" s="10" t="s">
        <v>18</v>
      </c>
    </row>
    <row r="105" ht="21.95" customHeight="1" spans="1:10">
      <c r="A105" s="79">
        <v>100</v>
      </c>
      <c r="B105" s="158" t="s">
        <v>228</v>
      </c>
      <c r="C105" s="154" t="s">
        <v>20</v>
      </c>
      <c r="D105" s="166">
        <v>25884</v>
      </c>
      <c r="E105" s="154">
        <v>400</v>
      </c>
      <c r="F105" s="154" t="s">
        <v>229</v>
      </c>
      <c r="G105" s="154" t="s">
        <v>65</v>
      </c>
      <c r="H105" s="157" t="s">
        <v>230</v>
      </c>
      <c r="I105" s="154" t="s">
        <v>67</v>
      </c>
      <c r="J105" s="10" t="s">
        <v>18</v>
      </c>
    </row>
    <row r="106" ht="21.95" customHeight="1" spans="1:10">
      <c r="A106" s="79">
        <v>101</v>
      </c>
      <c r="B106" s="167" t="s">
        <v>231</v>
      </c>
      <c r="C106" s="154" t="s">
        <v>20</v>
      </c>
      <c r="D106" s="166">
        <v>30069</v>
      </c>
      <c r="E106" s="154">
        <v>400</v>
      </c>
      <c r="F106" s="154" t="s">
        <v>232</v>
      </c>
      <c r="G106" s="154" t="s">
        <v>65</v>
      </c>
      <c r="H106" s="157" t="s">
        <v>230</v>
      </c>
      <c r="I106" s="154" t="s">
        <v>67</v>
      </c>
      <c r="J106" s="10" t="s">
        <v>18</v>
      </c>
    </row>
    <row r="107" ht="21.95" customHeight="1" spans="1:10">
      <c r="A107" s="79">
        <v>102</v>
      </c>
      <c r="B107" s="158" t="s">
        <v>233</v>
      </c>
      <c r="C107" s="154" t="s">
        <v>20</v>
      </c>
      <c r="D107" s="155">
        <v>28101</v>
      </c>
      <c r="E107" s="154">
        <v>400</v>
      </c>
      <c r="F107" s="154" t="s">
        <v>234</v>
      </c>
      <c r="G107" s="154" t="s">
        <v>65</v>
      </c>
      <c r="H107" s="157" t="s">
        <v>230</v>
      </c>
      <c r="I107" s="154" t="s">
        <v>67</v>
      </c>
      <c r="J107" s="10" t="s">
        <v>18</v>
      </c>
    </row>
    <row r="108" ht="21.95" customHeight="1" spans="1:10">
      <c r="A108" s="79">
        <v>103</v>
      </c>
      <c r="B108" s="158" t="s">
        <v>235</v>
      </c>
      <c r="C108" s="154" t="s">
        <v>20</v>
      </c>
      <c r="D108" s="155">
        <v>27293</v>
      </c>
      <c r="E108" s="154">
        <v>400</v>
      </c>
      <c r="F108" s="154" t="s">
        <v>236</v>
      </c>
      <c r="G108" s="154" t="s">
        <v>65</v>
      </c>
      <c r="H108" s="157" t="s">
        <v>230</v>
      </c>
      <c r="I108" s="154" t="s">
        <v>67</v>
      </c>
      <c r="J108" s="10" t="s">
        <v>18</v>
      </c>
    </row>
  </sheetData>
  <mergeCells count="2">
    <mergeCell ref="A1:J1"/>
    <mergeCell ref="A3:J3"/>
  </mergeCells>
  <pageMargins left="0.78740157480315" right="0" top="0.78740157480315" bottom="0.393700787401575" header="0.31496062992126" footer="0.31496062992126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6"/>
  <sheetViews>
    <sheetView zoomScaleSheetLayoutView="60" workbookViewId="0">
      <selection activeCell="F9" sqref="F9"/>
    </sheetView>
  </sheetViews>
  <sheetFormatPr defaultColWidth="9" defaultRowHeight="12"/>
  <cols>
    <col min="1" max="1" width="4.625" style="129" customWidth="1"/>
    <col min="2" max="2" width="6.375" style="129"/>
    <col min="3" max="3" width="4.625" style="129" customWidth="1"/>
    <col min="4" max="4" width="8.125" style="130"/>
    <col min="5" max="5" width="6.875" style="129"/>
    <col min="6" max="6" width="18" style="131" customWidth="1"/>
    <col min="7" max="7" width="9.5" style="131" customWidth="1"/>
    <col min="8" max="8" width="9.25" style="132" customWidth="1"/>
    <col min="9" max="9" width="12.375" style="129" customWidth="1"/>
    <col min="10" max="10" width="9.625" style="129" customWidth="1"/>
    <col min="11" max="16384" width="9" style="129"/>
  </cols>
  <sheetData>
    <row r="1" s="126" customFormat="1" ht="58.5" customHeight="1" spans="1:10">
      <c r="A1" s="133" t="s">
        <v>237</v>
      </c>
      <c r="B1" s="133"/>
      <c r="C1" s="133"/>
      <c r="D1" s="133"/>
      <c r="E1" s="133"/>
      <c r="F1" s="133"/>
      <c r="G1" s="133"/>
      <c r="H1" s="133"/>
      <c r="I1" s="133"/>
      <c r="J1" s="133"/>
    </row>
    <row r="2" s="126" customFormat="1" ht="23.25" customHeight="1" spans="1:10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="126" customFormat="1" ht="32.25" customHeight="1" spans="1:10">
      <c r="A3" s="135" t="s">
        <v>1</v>
      </c>
      <c r="B3" s="135"/>
      <c r="C3" s="135"/>
      <c r="D3" s="135"/>
      <c r="E3" s="135"/>
      <c r="F3" s="135"/>
      <c r="G3" s="135"/>
      <c r="H3" s="135"/>
      <c r="I3" s="135"/>
      <c r="J3" s="135"/>
    </row>
    <row r="4" s="127" customFormat="1" ht="14.25" customHeight="1" spans="1:8">
      <c r="A4" s="136"/>
      <c r="B4" s="136"/>
      <c r="C4" s="136"/>
      <c r="D4" s="136"/>
      <c r="E4" s="136"/>
      <c r="F4" s="137"/>
      <c r="G4" s="137"/>
      <c r="H4" s="138"/>
    </row>
    <row r="5" ht="31.5" customHeight="1" spans="1:10">
      <c r="A5" s="30" t="s">
        <v>2</v>
      </c>
      <c r="B5" s="30" t="s">
        <v>3</v>
      </c>
      <c r="C5" s="30" t="s">
        <v>4</v>
      </c>
      <c r="D5" s="139" t="s">
        <v>5</v>
      </c>
      <c r="E5" s="140" t="s">
        <v>6</v>
      </c>
      <c r="F5" s="141" t="s">
        <v>7</v>
      </c>
      <c r="G5" s="30" t="s">
        <v>8</v>
      </c>
      <c r="H5" s="142" t="s">
        <v>9</v>
      </c>
      <c r="I5" s="30" t="s">
        <v>10</v>
      </c>
      <c r="J5" s="30" t="s">
        <v>11</v>
      </c>
    </row>
    <row r="6" ht="24.95" customHeight="1" spans="1:10">
      <c r="A6" s="30">
        <v>1</v>
      </c>
      <c r="B6" s="30" t="s">
        <v>238</v>
      </c>
      <c r="C6" s="30" t="s">
        <v>20</v>
      </c>
      <c r="D6" s="143">
        <v>29681</v>
      </c>
      <c r="E6" s="30">
        <v>1200</v>
      </c>
      <c r="F6" s="141" t="s">
        <v>239</v>
      </c>
      <c r="G6" s="30" t="s">
        <v>176</v>
      </c>
      <c r="H6" s="142" t="s">
        <v>80</v>
      </c>
      <c r="I6" s="30" t="s">
        <v>178</v>
      </c>
      <c r="J6" s="30" t="s">
        <v>240</v>
      </c>
    </row>
    <row r="7" ht="24.95" customHeight="1" spans="1:10">
      <c r="A7" s="30">
        <v>2</v>
      </c>
      <c r="B7" s="30" t="s">
        <v>241</v>
      </c>
      <c r="C7" s="30" t="s">
        <v>13</v>
      </c>
      <c r="D7" s="143">
        <v>30962</v>
      </c>
      <c r="E7" s="30">
        <v>1200</v>
      </c>
      <c r="F7" s="141" t="s">
        <v>242</v>
      </c>
      <c r="G7" s="30" t="s">
        <v>176</v>
      </c>
      <c r="H7" s="142" t="s">
        <v>80</v>
      </c>
      <c r="I7" s="30" t="s">
        <v>178</v>
      </c>
      <c r="J7" s="30" t="s">
        <v>240</v>
      </c>
    </row>
    <row r="8" s="128" customFormat="1" ht="24.95" customHeight="1" spans="1:10">
      <c r="A8" s="30">
        <v>3</v>
      </c>
      <c r="B8" s="30" t="s">
        <v>243</v>
      </c>
      <c r="C8" s="30" t="s">
        <v>20</v>
      </c>
      <c r="D8" s="143">
        <v>34568</v>
      </c>
      <c r="E8" s="30">
        <v>1200</v>
      </c>
      <c r="F8" s="141" t="s">
        <v>244</v>
      </c>
      <c r="G8" s="30" t="s">
        <v>176</v>
      </c>
      <c r="H8" s="142" t="s">
        <v>80</v>
      </c>
      <c r="I8" s="30" t="s">
        <v>178</v>
      </c>
      <c r="J8" s="30" t="s">
        <v>240</v>
      </c>
    </row>
    <row r="9" s="128" customFormat="1" ht="24.95" customHeight="1" spans="1:10">
      <c r="A9" s="30">
        <v>4</v>
      </c>
      <c r="B9" s="25" t="s">
        <v>245</v>
      </c>
      <c r="C9" s="30" t="s">
        <v>20</v>
      </c>
      <c r="D9" s="143">
        <v>30931</v>
      </c>
      <c r="E9" s="30">
        <v>1200</v>
      </c>
      <c r="F9" s="141" t="s">
        <v>246</v>
      </c>
      <c r="G9" s="30" t="s">
        <v>176</v>
      </c>
      <c r="H9" s="142" t="s">
        <v>80</v>
      </c>
      <c r="I9" s="30" t="s">
        <v>178</v>
      </c>
      <c r="J9" s="30" t="s">
        <v>240</v>
      </c>
    </row>
    <row r="10" ht="24.95" customHeight="1" spans="1:10">
      <c r="A10" s="30">
        <v>5</v>
      </c>
      <c r="B10" s="144" t="s">
        <v>247</v>
      </c>
      <c r="C10" s="30" t="s">
        <v>13</v>
      </c>
      <c r="D10" s="143">
        <v>33175</v>
      </c>
      <c r="E10" s="30">
        <v>1200</v>
      </c>
      <c r="F10" s="141" t="s">
        <v>248</v>
      </c>
      <c r="G10" s="30" t="s">
        <v>176</v>
      </c>
      <c r="H10" s="142" t="s">
        <v>80</v>
      </c>
      <c r="I10" s="30" t="s">
        <v>178</v>
      </c>
      <c r="J10" s="30" t="s">
        <v>240</v>
      </c>
    </row>
    <row r="11" s="128" customFormat="1" ht="24.95" customHeight="1" spans="1:10">
      <c r="A11" s="30">
        <v>6</v>
      </c>
      <c r="B11" s="25" t="s">
        <v>249</v>
      </c>
      <c r="C11" s="30" t="s">
        <v>20</v>
      </c>
      <c r="D11" s="143">
        <v>32051</v>
      </c>
      <c r="E11" s="30">
        <v>1200</v>
      </c>
      <c r="F11" s="141" t="s">
        <v>250</v>
      </c>
      <c r="G11" s="30" t="s">
        <v>176</v>
      </c>
      <c r="H11" s="142" t="s">
        <v>80</v>
      </c>
      <c r="I11" s="30" t="s">
        <v>178</v>
      </c>
      <c r="J11" s="30" t="s">
        <v>240</v>
      </c>
    </row>
    <row r="12" s="128" customFormat="1" ht="24.95" customHeight="1" spans="1:10">
      <c r="A12" s="30">
        <v>7</v>
      </c>
      <c r="B12" s="25" t="s">
        <v>251</v>
      </c>
      <c r="C12" s="30" t="s">
        <v>20</v>
      </c>
      <c r="D12" s="143">
        <v>32396</v>
      </c>
      <c r="E12" s="30">
        <v>1200</v>
      </c>
      <c r="F12" s="141" t="s">
        <v>252</v>
      </c>
      <c r="G12" s="30" t="s">
        <v>176</v>
      </c>
      <c r="H12" s="142" t="s">
        <v>80</v>
      </c>
      <c r="I12" s="30" t="s">
        <v>178</v>
      </c>
      <c r="J12" s="30" t="s">
        <v>240</v>
      </c>
    </row>
    <row r="13" ht="24.95" customHeight="1" spans="1:10">
      <c r="A13" s="30">
        <v>8</v>
      </c>
      <c r="B13" s="30" t="s">
        <v>253</v>
      </c>
      <c r="C13" s="30" t="s">
        <v>20</v>
      </c>
      <c r="D13" s="143">
        <v>30567</v>
      </c>
      <c r="E13" s="30">
        <v>1200</v>
      </c>
      <c r="F13" s="141" t="s">
        <v>254</v>
      </c>
      <c r="G13" s="30" t="s">
        <v>176</v>
      </c>
      <c r="H13" s="142" t="s">
        <v>80</v>
      </c>
      <c r="I13" s="30" t="s">
        <v>178</v>
      </c>
      <c r="J13" s="30" t="s">
        <v>240</v>
      </c>
    </row>
    <row r="14" ht="24.95" customHeight="1" spans="1:10">
      <c r="A14" s="30">
        <v>9</v>
      </c>
      <c r="B14" s="30" t="s">
        <v>255</v>
      </c>
      <c r="C14" s="30" t="s">
        <v>13</v>
      </c>
      <c r="D14" s="143">
        <v>33492</v>
      </c>
      <c r="E14" s="30">
        <v>1200</v>
      </c>
      <c r="F14" s="141" t="s">
        <v>256</v>
      </c>
      <c r="G14" s="30" t="s">
        <v>176</v>
      </c>
      <c r="H14" s="142" t="s">
        <v>80</v>
      </c>
      <c r="I14" s="30" t="s">
        <v>178</v>
      </c>
      <c r="J14" s="30" t="s">
        <v>240</v>
      </c>
    </row>
    <row r="15" ht="24.95" customHeight="1" spans="1:10">
      <c r="A15" s="30">
        <v>10</v>
      </c>
      <c r="B15" s="30" t="s">
        <v>257</v>
      </c>
      <c r="C15" s="30" t="s">
        <v>20</v>
      </c>
      <c r="D15" s="143">
        <v>29126</v>
      </c>
      <c r="E15" s="30">
        <v>1200</v>
      </c>
      <c r="F15" s="141" t="s">
        <v>258</v>
      </c>
      <c r="G15" s="30" t="s">
        <v>176</v>
      </c>
      <c r="H15" s="142" t="s">
        <v>80</v>
      </c>
      <c r="I15" s="30" t="s">
        <v>178</v>
      </c>
      <c r="J15" s="30" t="s">
        <v>240</v>
      </c>
    </row>
    <row r="16" ht="24.95" customHeight="1" spans="1:10">
      <c r="A16" s="30">
        <v>11</v>
      </c>
      <c r="B16" s="25" t="s">
        <v>259</v>
      </c>
      <c r="C16" s="30" t="s">
        <v>13</v>
      </c>
      <c r="D16" s="143">
        <v>32380</v>
      </c>
      <c r="E16" s="30">
        <v>1200</v>
      </c>
      <c r="F16" s="141" t="s">
        <v>260</v>
      </c>
      <c r="G16" s="30" t="s">
        <v>176</v>
      </c>
      <c r="H16" s="142" t="s">
        <v>80</v>
      </c>
      <c r="I16" s="30" t="s">
        <v>178</v>
      </c>
      <c r="J16" s="30" t="s">
        <v>240</v>
      </c>
    </row>
    <row r="17" ht="24.95" customHeight="1" spans="1:10">
      <c r="A17" s="30">
        <v>12</v>
      </c>
      <c r="B17" s="30" t="s">
        <v>261</v>
      </c>
      <c r="C17" s="30" t="s">
        <v>20</v>
      </c>
      <c r="D17" s="143">
        <v>31445</v>
      </c>
      <c r="E17" s="30">
        <v>1200</v>
      </c>
      <c r="F17" s="141" t="s">
        <v>262</v>
      </c>
      <c r="G17" s="30" t="s">
        <v>176</v>
      </c>
      <c r="H17" s="142" t="s">
        <v>80</v>
      </c>
      <c r="I17" s="30" t="s">
        <v>178</v>
      </c>
      <c r="J17" s="30" t="s">
        <v>240</v>
      </c>
    </row>
    <row r="18" ht="24.95" customHeight="1" spans="1:10">
      <c r="A18" s="30">
        <v>13</v>
      </c>
      <c r="B18" s="30" t="s">
        <v>263</v>
      </c>
      <c r="C18" s="30" t="s">
        <v>20</v>
      </c>
      <c r="D18" s="143">
        <v>32036</v>
      </c>
      <c r="E18" s="30">
        <v>1200</v>
      </c>
      <c r="F18" s="141" t="s">
        <v>264</v>
      </c>
      <c r="G18" s="30" t="s">
        <v>176</v>
      </c>
      <c r="H18" s="142" t="s">
        <v>80</v>
      </c>
      <c r="I18" s="30" t="s">
        <v>178</v>
      </c>
      <c r="J18" s="30" t="s">
        <v>240</v>
      </c>
    </row>
    <row r="19" ht="24.95" customHeight="1" spans="1:10">
      <c r="A19" s="30">
        <v>14</v>
      </c>
      <c r="B19" s="30" t="s">
        <v>265</v>
      </c>
      <c r="C19" s="30" t="s">
        <v>20</v>
      </c>
      <c r="D19" s="143">
        <v>30315</v>
      </c>
      <c r="E19" s="30">
        <v>1200</v>
      </c>
      <c r="F19" s="141" t="s">
        <v>266</v>
      </c>
      <c r="G19" s="30" t="s">
        <v>176</v>
      </c>
      <c r="H19" s="142" t="s">
        <v>80</v>
      </c>
      <c r="I19" s="30" t="s">
        <v>178</v>
      </c>
      <c r="J19" s="30" t="s">
        <v>240</v>
      </c>
    </row>
    <row r="20" ht="24.95" customHeight="1" spans="1:10">
      <c r="A20" s="30">
        <v>15</v>
      </c>
      <c r="B20" s="30" t="s">
        <v>267</v>
      </c>
      <c r="C20" s="30" t="s">
        <v>20</v>
      </c>
      <c r="D20" s="143">
        <v>33817</v>
      </c>
      <c r="E20" s="30">
        <v>1200</v>
      </c>
      <c r="F20" s="141" t="s">
        <v>268</v>
      </c>
      <c r="G20" s="30" t="s">
        <v>176</v>
      </c>
      <c r="H20" s="142" t="s">
        <v>80</v>
      </c>
      <c r="I20" s="30" t="s">
        <v>178</v>
      </c>
      <c r="J20" s="30" t="s">
        <v>240</v>
      </c>
    </row>
    <row r="21" ht="24.95" customHeight="1" spans="1:10">
      <c r="A21" s="30">
        <v>16</v>
      </c>
      <c r="B21" s="144" t="s">
        <v>269</v>
      </c>
      <c r="C21" s="30" t="s">
        <v>13</v>
      </c>
      <c r="D21" s="143">
        <v>34140</v>
      </c>
      <c r="E21" s="30">
        <v>1200</v>
      </c>
      <c r="F21" s="141" t="s">
        <v>270</v>
      </c>
      <c r="G21" s="30" t="s">
        <v>176</v>
      </c>
      <c r="H21" s="142" t="s">
        <v>80</v>
      </c>
      <c r="I21" s="30" t="s">
        <v>178</v>
      </c>
      <c r="J21" s="30" t="s">
        <v>240</v>
      </c>
    </row>
    <row r="22" ht="24.95" customHeight="1" spans="1:10">
      <c r="A22" s="30">
        <v>17</v>
      </c>
      <c r="B22" s="30" t="s">
        <v>271</v>
      </c>
      <c r="C22" s="30" t="s">
        <v>20</v>
      </c>
      <c r="D22" s="143">
        <v>25958</v>
      </c>
      <c r="E22" s="30">
        <v>1200</v>
      </c>
      <c r="F22" s="141" t="s">
        <v>272</v>
      </c>
      <c r="G22" s="30" t="s">
        <v>176</v>
      </c>
      <c r="H22" s="142" t="s">
        <v>80</v>
      </c>
      <c r="I22" s="30" t="s">
        <v>178</v>
      </c>
      <c r="J22" s="30" t="s">
        <v>240</v>
      </c>
    </row>
    <row r="23" ht="24.95" customHeight="1" spans="1:10">
      <c r="A23" s="30">
        <v>18</v>
      </c>
      <c r="B23" s="25" t="s">
        <v>273</v>
      </c>
      <c r="C23" s="30" t="s">
        <v>13</v>
      </c>
      <c r="D23" s="143">
        <v>32419</v>
      </c>
      <c r="E23" s="30">
        <v>1200</v>
      </c>
      <c r="F23" s="141" t="s">
        <v>274</v>
      </c>
      <c r="G23" s="30" t="s">
        <v>176</v>
      </c>
      <c r="H23" s="142" t="s">
        <v>80</v>
      </c>
      <c r="I23" s="30" t="s">
        <v>178</v>
      </c>
      <c r="J23" s="30" t="s">
        <v>240</v>
      </c>
    </row>
    <row r="24" ht="24.95" customHeight="1" spans="1:10">
      <c r="A24" s="30">
        <v>19</v>
      </c>
      <c r="B24" s="30" t="s">
        <v>275</v>
      </c>
      <c r="C24" s="30" t="s">
        <v>13</v>
      </c>
      <c r="D24" s="143">
        <v>28479</v>
      </c>
      <c r="E24" s="30">
        <v>1200</v>
      </c>
      <c r="F24" s="141" t="s">
        <v>276</v>
      </c>
      <c r="G24" s="30" t="s">
        <v>176</v>
      </c>
      <c r="H24" s="142" t="s">
        <v>80</v>
      </c>
      <c r="I24" s="30" t="s">
        <v>178</v>
      </c>
      <c r="J24" s="30" t="s">
        <v>240</v>
      </c>
    </row>
    <row r="25" ht="24.95" customHeight="1" spans="1:10">
      <c r="A25" s="30">
        <v>20</v>
      </c>
      <c r="B25" s="30" t="s">
        <v>277</v>
      </c>
      <c r="C25" s="30" t="s">
        <v>20</v>
      </c>
      <c r="D25" s="143">
        <v>31800</v>
      </c>
      <c r="E25" s="30">
        <v>1200</v>
      </c>
      <c r="F25" s="141" t="s">
        <v>278</v>
      </c>
      <c r="G25" s="30" t="s">
        <v>176</v>
      </c>
      <c r="H25" s="142" t="s">
        <v>80</v>
      </c>
      <c r="I25" s="30" t="s">
        <v>178</v>
      </c>
      <c r="J25" s="30" t="s">
        <v>240</v>
      </c>
    </row>
    <row r="26" ht="24.95" customHeight="1" spans="1:10">
      <c r="A26" s="30">
        <v>21</v>
      </c>
      <c r="B26" s="25" t="s">
        <v>279</v>
      </c>
      <c r="C26" s="30" t="s">
        <v>13</v>
      </c>
      <c r="D26" s="143">
        <v>32066</v>
      </c>
      <c r="E26" s="30">
        <v>1371.5</v>
      </c>
      <c r="F26" s="141" t="s">
        <v>280</v>
      </c>
      <c r="G26" s="30" t="s">
        <v>176</v>
      </c>
      <c r="H26" s="142" t="s">
        <v>80</v>
      </c>
      <c r="I26" s="30" t="s">
        <v>178</v>
      </c>
      <c r="J26" s="30" t="s">
        <v>240</v>
      </c>
    </row>
    <row r="27" ht="24.95" customHeight="1" spans="1:10">
      <c r="A27" s="30">
        <v>22</v>
      </c>
      <c r="B27" s="30" t="s">
        <v>281</v>
      </c>
      <c r="C27" s="30" t="s">
        <v>13</v>
      </c>
      <c r="D27" s="143">
        <v>30423</v>
      </c>
      <c r="E27" s="30">
        <v>1371.5</v>
      </c>
      <c r="F27" s="141" t="s">
        <v>282</v>
      </c>
      <c r="G27" s="30" t="s">
        <v>176</v>
      </c>
      <c r="H27" s="142" t="s">
        <v>80</v>
      </c>
      <c r="I27" s="30" t="s">
        <v>178</v>
      </c>
      <c r="J27" s="30" t="s">
        <v>240</v>
      </c>
    </row>
    <row r="28" ht="24.95" customHeight="1" spans="1:10">
      <c r="A28" s="30">
        <v>23</v>
      </c>
      <c r="B28" s="25" t="s">
        <v>283</v>
      </c>
      <c r="C28" s="30" t="s">
        <v>20</v>
      </c>
      <c r="D28" s="143">
        <v>26701</v>
      </c>
      <c r="E28" s="30">
        <v>1371.5</v>
      </c>
      <c r="F28" s="141" t="s">
        <v>274</v>
      </c>
      <c r="G28" s="30" t="s">
        <v>176</v>
      </c>
      <c r="H28" s="142" t="s">
        <v>80</v>
      </c>
      <c r="I28" s="30" t="s">
        <v>178</v>
      </c>
      <c r="J28" s="30" t="s">
        <v>240</v>
      </c>
    </row>
    <row r="29" ht="24.95" customHeight="1" spans="1:10">
      <c r="A29" s="30">
        <v>24</v>
      </c>
      <c r="B29" s="30" t="s">
        <v>284</v>
      </c>
      <c r="C29" s="30" t="s">
        <v>13</v>
      </c>
      <c r="D29" s="143">
        <v>26163</v>
      </c>
      <c r="E29" s="30">
        <v>800</v>
      </c>
      <c r="F29" s="30" t="s">
        <v>285</v>
      </c>
      <c r="G29" s="30" t="s">
        <v>286</v>
      </c>
      <c r="H29" s="142" t="s">
        <v>105</v>
      </c>
      <c r="I29" s="30" t="s">
        <v>287</v>
      </c>
      <c r="J29" s="30" t="s">
        <v>240</v>
      </c>
    </row>
    <row r="30" ht="24.95" customHeight="1" spans="1:10">
      <c r="A30" s="30">
        <v>25</v>
      </c>
      <c r="B30" s="30" t="s">
        <v>288</v>
      </c>
      <c r="C30" s="30" t="s">
        <v>13</v>
      </c>
      <c r="D30" s="143">
        <v>31217</v>
      </c>
      <c r="E30" s="30">
        <v>800</v>
      </c>
      <c r="F30" s="30" t="s">
        <v>289</v>
      </c>
      <c r="G30" s="30" t="s">
        <v>286</v>
      </c>
      <c r="H30" s="142" t="s">
        <v>105</v>
      </c>
      <c r="I30" s="30" t="s">
        <v>287</v>
      </c>
      <c r="J30" s="30" t="s">
        <v>240</v>
      </c>
    </row>
    <row r="31" ht="24.95" customHeight="1" spans="1:10">
      <c r="A31" s="30">
        <v>26</v>
      </c>
      <c r="B31" s="30" t="s">
        <v>290</v>
      </c>
      <c r="C31" s="30" t="s">
        <v>20</v>
      </c>
      <c r="D31" s="143">
        <v>26417</v>
      </c>
      <c r="E31" s="30">
        <v>800</v>
      </c>
      <c r="F31" s="30" t="s">
        <v>291</v>
      </c>
      <c r="G31" s="30" t="s">
        <v>286</v>
      </c>
      <c r="H31" s="142" t="s">
        <v>105</v>
      </c>
      <c r="I31" s="30" t="s">
        <v>287</v>
      </c>
      <c r="J31" s="30" t="s">
        <v>240</v>
      </c>
    </row>
    <row r="32" ht="24.95" customHeight="1" spans="1:10">
      <c r="A32" s="30">
        <v>27</v>
      </c>
      <c r="B32" s="30" t="s">
        <v>292</v>
      </c>
      <c r="C32" s="30" t="s">
        <v>20</v>
      </c>
      <c r="D32" s="143">
        <v>30111</v>
      </c>
      <c r="E32" s="30">
        <v>800</v>
      </c>
      <c r="F32" s="30" t="s">
        <v>293</v>
      </c>
      <c r="G32" s="30" t="s">
        <v>286</v>
      </c>
      <c r="H32" s="142" t="s">
        <v>105</v>
      </c>
      <c r="I32" s="30" t="s">
        <v>287</v>
      </c>
      <c r="J32" s="30" t="s">
        <v>240</v>
      </c>
    </row>
    <row r="33" ht="24.95" customHeight="1" spans="1:10">
      <c r="A33" s="30">
        <v>28</v>
      </c>
      <c r="B33" s="30" t="s">
        <v>294</v>
      </c>
      <c r="C33" s="30" t="s">
        <v>20</v>
      </c>
      <c r="D33" s="143">
        <v>26343</v>
      </c>
      <c r="E33" s="30">
        <v>800</v>
      </c>
      <c r="F33" s="30" t="s">
        <v>295</v>
      </c>
      <c r="G33" s="30" t="s">
        <v>286</v>
      </c>
      <c r="H33" s="142" t="s">
        <v>105</v>
      </c>
      <c r="I33" s="30" t="s">
        <v>287</v>
      </c>
      <c r="J33" s="30" t="s">
        <v>240</v>
      </c>
    </row>
    <row r="34" ht="24.95" customHeight="1" spans="1:10">
      <c r="A34" s="30">
        <v>29</v>
      </c>
      <c r="B34" s="30" t="s">
        <v>296</v>
      </c>
      <c r="C34" s="30" t="s">
        <v>13</v>
      </c>
      <c r="D34" s="143">
        <v>27011</v>
      </c>
      <c r="E34" s="30">
        <v>800</v>
      </c>
      <c r="F34" s="30" t="s">
        <v>297</v>
      </c>
      <c r="G34" s="30" t="s">
        <v>286</v>
      </c>
      <c r="H34" s="142" t="s">
        <v>105</v>
      </c>
      <c r="I34" s="30" t="s">
        <v>287</v>
      </c>
      <c r="J34" s="30" t="s">
        <v>240</v>
      </c>
    </row>
    <row r="35" ht="24.95" customHeight="1" spans="1:10">
      <c r="A35" s="30">
        <v>30</v>
      </c>
      <c r="B35" s="30" t="s">
        <v>298</v>
      </c>
      <c r="C35" s="30" t="s">
        <v>13</v>
      </c>
      <c r="D35" s="143">
        <v>25344</v>
      </c>
      <c r="E35" s="30">
        <v>800</v>
      </c>
      <c r="F35" s="30" t="s">
        <v>299</v>
      </c>
      <c r="G35" s="30" t="s">
        <v>286</v>
      </c>
      <c r="H35" s="142" t="s">
        <v>105</v>
      </c>
      <c r="I35" s="30" t="s">
        <v>287</v>
      </c>
      <c r="J35" s="30" t="s">
        <v>240</v>
      </c>
    </row>
    <row r="36" ht="24.95" customHeight="1" spans="1:10">
      <c r="A36" s="30">
        <v>31</v>
      </c>
      <c r="B36" s="30" t="s">
        <v>300</v>
      </c>
      <c r="C36" s="30" t="s">
        <v>13</v>
      </c>
      <c r="D36" s="143">
        <v>32170</v>
      </c>
      <c r="E36" s="30">
        <v>800</v>
      </c>
      <c r="F36" s="30" t="s">
        <v>301</v>
      </c>
      <c r="G36" s="30" t="s">
        <v>286</v>
      </c>
      <c r="H36" s="142" t="s">
        <v>105</v>
      </c>
      <c r="I36" s="30" t="s">
        <v>287</v>
      </c>
      <c r="J36" s="30" t="s">
        <v>240</v>
      </c>
    </row>
    <row r="37" ht="24.95" customHeight="1" spans="1:10">
      <c r="A37" s="30">
        <v>32</v>
      </c>
      <c r="B37" s="30" t="s">
        <v>302</v>
      </c>
      <c r="C37" s="30" t="s">
        <v>20</v>
      </c>
      <c r="D37" s="143">
        <v>26512</v>
      </c>
      <c r="E37" s="30">
        <v>800</v>
      </c>
      <c r="F37" s="30" t="s">
        <v>303</v>
      </c>
      <c r="G37" s="30" t="s">
        <v>286</v>
      </c>
      <c r="H37" s="142" t="s">
        <v>105</v>
      </c>
      <c r="I37" s="30" t="s">
        <v>287</v>
      </c>
      <c r="J37" s="30" t="s">
        <v>240</v>
      </c>
    </row>
    <row r="38" ht="24.95" customHeight="1" spans="1:10">
      <c r="A38" s="30">
        <v>33</v>
      </c>
      <c r="B38" s="30" t="s">
        <v>304</v>
      </c>
      <c r="C38" s="30" t="s">
        <v>13</v>
      </c>
      <c r="D38" s="143">
        <v>26917</v>
      </c>
      <c r="E38" s="30">
        <v>800</v>
      </c>
      <c r="F38" s="30" t="s">
        <v>305</v>
      </c>
      <c r="G38" s="30" t="s">
        <v>286</v>
      </c>
      <c r="H38" s="142" t="s">
        <v>105</v>
      </c>
      <c r="I38" s="30" t="s">
        <v>287</v>
      </c>
      <c r="J38" s="30" t="s">
        <v>240</v>
      </c>
    </row>
    <row r="39" ht="24.95" customHeight="1" spans="1:10">
      <c r="A39" s="30">
        <v>34</v>
      </c>
      <c r="B39" s="30" t="s">
        <v>306</v>
      </c>
      <c r="C39" s="30" t="s">
        <v>13</v>
      </c>
      <c r="D39" s="143">
        <v>26338</v>
      </c>
      <c r="E39" s="30">
        <v>800</v>
      </c>
      <c r="F39" s="30" t="s">
        <v>307</v>
      </c>
      <c r="G39" s="30" t="s">
        <v>286</v>
      </c>
      <c r="H39" s="142" t="s">
        <v>105</v>
      </c>
      <c r="I39" s="30" t="s">
        <v>287</v>
      </c>
      <c r="J39" s="30" t="s">
        <v>240</v>
      </c>
    </row>
    <row r="40" ht="24.95" customHeight="1" spans="1:10">
      <c r="A40" s="30">
        <v>35</v>
      </c>
      <c r="B40" s="30" t="s">
        <v>308</v>
      </c>
      <c r="C40" s="30" t="s">
        <v>20</v>
      </c>
      <c r="D40" s="143">
        <v>27736</v>
      </c>
      <c r="E40" s="30">
        <v>800</v>
      </c>
      <c r="F40" s="30" t="s">
        <v>309</v>
      </c>
      <c r="G40" s="30" t="s">
        <v>286</v>
      </c>
      <c r="H40" s="142" t="s">
        <v>105</v>
      </c>
      <c r="I40" s="30" t="s">
        <v>287</v>
      </c>
      <c r="J40" s="30" t="s">
        <v>240</v>
      </c>
    </row>
    <row r="41" ht="24.95" customHeight="1" spans="1:10">
      <c r="A41" s="30">
        <v>36</v>
      </c>
      <c r="B41" s="30" t="s">
        <v>310</v>
      </c>
      <c r="C41" s="30" t="s">
        <v>20</v>
      </c>
      <c r="D41" s="143">
        <v>33869</v>
      </c>
      <c r="E41" s="30">
        <v>800</v>
      </c>
      <c r="F41" s="30" t="s">
        <v>311</v>
      </c>
      <c r="G41" s="30" t="s">
        <v>286</v>
      </c>
      <c r="H41" s="142" t="s">
        <v>105</v>
      </c>
      <c r="I41" s="30" t="s">
        <v>287</v>
      </c>
      <c r="J41" s="30" t="s">
        <v>240</v>
      </c>
    </row>
    <row r="42" ht="24.95" customHeight="1" spans="1:10">
      <c r="A42" s="30">
        <v>37</v>
      </c>
      <c r="B42" s="30" t="s">
        <v>312</v>
      </c>
      <c r="C42" s="30" t="s">
        <v>20</v>
      </c>
      <c r="D42" s="143">
        <v>33469</v>
      </c>
      <c r="E42" s="30">
        <v>800</v>
      </c>
      <c r="F42" s="30" t="s">
        <v>313</v>
      </c>
      <c r="G42" s="30" t="s">
        <v>286</v>
      </c>
      <c r="H42" s="142" t="s">
        <v>105</v>
      </c>
      <c r="I42" s="30" t="s">
        <v>287</v>
      </c>
      <c r="J42" s="30" t="s">
        <v>240</v>
      </c>
    </row>
    <row r="43" ht="24.95" customHeight="1" spans="1:10">
      <c r="A43" s="30">
        <v>38</v>
      </c>
      <c r="B43" s="30" t="s">
        <v>314</v>
      </c>
      <c r="C43" s="30" t="s">
        <v>20</v>
      </c>
      <c r="D43" s="143">
        <v>26623</v>
      </c>
      <c r="E43" s="30">
        <v>800</v>
      </c>
      <c r="F43" s="30" t="s">
        <v>315</v>
      </c>
      <c r="G43" s="30" t="s">
        <v>286</v>
      </c>
      <c r="H43" s="142" t="s">
        <v>105</v>
      </c>
      <c r="I43" s="30" t="s">
        <v>287</v>
      </c>
      <c r="J43" s="30" t="s">
        <v>240</v>
      </c>
    </row>
    <row r="44" ht="24.95" customHeight="1" spans="1:10">
      <c r="A44" s="30">
        <v>39</v>
      </c>
      <c r="B44" s="30" t="s">
        <v>316</v>
      </c>
      <c r="C44" s="30" t="s">
        <v>20</v>
      </c>
      <c r="D44" s="143">
        <v>28540</v>
      </c>
      <c r="E44" s="30">
        <v>800</v>
      </c>
      <c r="F44" s="30" t="s">
        <v>317</v>
      </c>
      <c r="G44" s="30" t="s">
        <v>286</v>
      </c>
      <c r="H44" s="142" t="s">
        <v>105</v>
      </c>
      <c r="I44" s="30" t="s">
        <v>287</v>
      </c>
      <c r="J44" s="30" t="s">
        <v>240</v>
      </c>
    </row>
    <row r="45" ht="24.95" customHeight="1" spans="1:10">
      <c r="A45" s="30">
        <v>40</v>
      </c>
      <c r="B45" s="30" t="s">
        <v>318</v>
      </c>
      <c r="C45" s="30" t="s">
        <v>13</v>
      </c>
      <c r="D45" s="143">
        <v>35144</v>
      </c>
      <c r="E45" s="30">
        <v>800</v>
      </c>
      <c r="F45" s="30" t="s">
        <v>319</v>
      </c>
      <c r="G45" s="30" t="s">
        <v>286</v>
      </c>
      <c r="H45" s="142" t="s">
        <v>105</v>
      </c>
      <c r="I45" s="30" t="s">
        <v>287</v>
      </c>
      <c r="J45" s="30" t="s">
        <v>240</v>
      </c>
    </row>
    <row r="46" ht="24.95" customHeight="1" spans="1:10">
      <c r="A46" s="30">
        <v>41</v>
      </c>
      <c r="B46" s="30" t="s">
        <v>320</v>
      </c>
      <c r="C46" s="30" t="s">
        <v>13</v>
      </c>
      <c r="D46" s="143">
        <v>25829</v>
      </c>
      <c r="E46" s="30">
        <v>800</v>
      </c>
      <c r="F46" s="30" t="s">
        <v>321</v>
      </c>
      <c r="G46" s="30" t="s">
        <v>286</v>
      </c>
      <c r="H46" s="142" t="s">
        <v>105</v>
      </c>
      <c r="I46" s="30" t="s">
        <v>287</v>
      </c>
      <c r="J46" s="30" t="s">
        <v>240</v>
      </c>
    </row>
    <row r="47" ht="24.95" customHeight="1" spans="1:10">
      <c r="A47" s="30">
        <v>42</v>
      </c>
      <c r="B47" s="30" t="s">
        <v>322</v>
      </c>
      <c r="C47" s="30" t="s">
        <v>20</v>
      </c>
      <c r="D47" s="143">
        <v>26255</v>
      </c>
      <c r="E47" s="30">
        <v>800</v>
      </c>
      <c r="F47" s="30" t="s">
        <v>323</v>
      </c>
      <c r="G47" s="30" t="s">
        <v>286</v>
      </c>
      <c r="H47" s="142" t="s">
        <v>105</v>
      </c>
      <c r="I47" s="30" t="s">
        <v>287</v>
      </c>
      <c r="J47" s="30" t="s">
        <v>240</v>
      </c>
    </row>
    <row r="48" ht="24.95" customHeight="1" spans="1:10">
      <c r="A48" s="30">
        <v>43</v>
      </c>
      <c r="B48" s="30" t="s">
        <v>324</v>
      </c>
      <c r="C48" s="30" t="s">
        <v>20</v>
      </c>
      <c r="D48" s="143">
        <v>26641</v>
      </c>
      <c r="E48" s="30">
        <v>800</v>
      </c>
      <c r="F48" s="30" t="s">
        <v>325</v>
      </c>
      <c r="G48" s="30" t="s">
        <v>286</v>
      </c>
      <c r="H48" s="142" t="s">
        <v>105</v>
      </c>
      <c r="I48" s="30" t="s">
        <v>287</v>
      </c>
      <c r="J48" s="30" t="s">
        <v>240</v>
      </c>
    </row>
    <row r="49" ht="24.95" customHeight="1" spans="1:10">
      <c r="A49" s="30">
        <v>44</v>
      </c>
      <c r="B49" s="30" t="s">
        <v>326</v>
      </c>
      <c r="C49" s="30" t="s">
        <v>20</v>
      </c>
      <c r="D49" s="143">
        <v>27515</v>
      </c>
      <c r="E49" s="30">
        <v>800</v>
      </c>
      <c r="F49" s="30" t="s">
        <v>327</v>
      </c>
      <c r="G49" s="30" t="s">
        <v>286</v>
      </c>
      <c r="H49" s="142" t="s">
        <v>105</v>
      </c>
      <c r="I49" s="30" t="s">
        <v>287</v>
      </c>
      <c r="J49" s="30" t="s">
        <v>240</v>
      </c>
    </row>
    <row r="50" ht="24.95" customHeight="1" spans="1:10">
      <c r="A50" s="30">
        <v>45</v>
      </c>
      <c r="B50" s="30" t="s">
        <v>328</v>
      </c>
      <c r="C50" s="30" t="s">
        <v>20</v>
      </c>
      <c r="D50" s="143">
        <v>25947</v>
      </c>
      <c r="E50" s="30">
        <v>800</v>
      </c>
      <c r="F50" s="30" t="s">
        <v>329</v>
      </c>
      <c r="G50" s="30" t="s">
        <v>286</v>
      </c>
      <c r="H50" s="142" t="s">
        <v>105</v>
      </c>
      <c r="I50" s="30" t="s">
        <v>287</v>
      </c>
      <c r="J50" s="30" t="s">
        <v>240</v>
      </c>
    </row>
    <row r="51" ht="24.95" customHeight="1" spans="1:10">
      <c r="A51" s="30">
        <v>46</v>
      </c>
      <c r="B51" s="30" t="s">
        <v>330</v>
      </c>
      <c r="C51" s="30" t="s">
        <v>13</v>
      </c>
      <c r="D51" s="143">
        <v>25904</v>
      </c>
      <c r="E51" s="30">
        <v>800</v>
      </c>
      <c r="F51" s="30" t="s">
        <v>331</v>
      </c>
      <c r="G51" s="30" t="s">
        <v>286</v>
      </c>
      <c r="H51" s="142" t="s">
        <v>105</v>
      </c>
      <c r="I51" s="30" t="s">
        <v>287</v>
      </c>
      <c r="J51" s="30" t="s">
        <v>240</v>
      </c>
    </row>
    <row r="52" ht="24.95" customHeight="1" spans="1:10">
      <c r="A52" s="30">
        <v>47</v>
      </c>
      <c r="B52" s="30" t="s">
        <v>332</v>
      </c>
      <c r="C52" s="30" t="s">
        <v>20</v>
      </c>
      <c r="D52" s="143">
        <v>30079</v>
      </c>
      <c r="E52" s="30">
        <v>800</v>
      </c>
      <c r="F52" s="30" t="s">
        <v>333</v>
      </c>
      <c r="G52" s="30" t="s">
        <v>286</v>
      </c>
      <c r="H52" s="142" t="s">
        <v>105</v>
      </c>
      <c r="I52" s="30" t="s">
        <v>287</v>
      </c>
      <c r="J52" s="30" t="s">
        <v>240</v>
      </c>
    </row>
    <row r="53" ht="24.95" customHeight="1" spans="1:10">
      <c r="A53" s="30">
        <v>48</v>
      </c>
      <c r="B53" s="30" t="s">
        <v>334</v>
      </c>
      <c r="C53" s="30" t="s">
        <v>13</v>
      </c>
      <c r="D53" s="143">
        <v>29132</v>
      </c>
      <c r="E53" s="30">
        <v>800</v>
      </c>
      <c r="F53" s="30" t="s">
        <v>335</v>
      </c>
      <c r="G53" s="30" t="s">
        <v>286</v>
      </c>
      <c r="H53" s="142" t="s">
        <v>105</v>
      </c>
      <c r="I53" s="30" t="s">
        <v>287</v>
      </c>
      <c r="J53" s="30" t="s">
        <v>240</v>
      </c>
    </row>
    <row r="54" ht="24.95" customHeight="1" spans="1:10">
      <c r="A54" s="30">
        <v>49</v>
      </c>
      <c r="B54" s="30" t="s">
        <v>336</v>
      </c>
      <c r="C54" s="30" t="s">
        <v>20</v>
      </c>
      <c r="D54" s="143">
        <v>27516</v>
      </c>
      <c r="E54" s="30">
        <v>800</v>
      </c>
      <c r="F54" s="30" t="s">
        <v>295</v>
      </c>
      <c r="G54" s="30" t="s">
        <v>286</v>
      </c>
      <c r="H54" s="142" t="s">
        <v>105</v>
      </c>
      <c r="I54" s="30" t="s">
        <v>287</v>
      </c>
      <c r="J54" s="30" t="s">
        <v>240</v>
      </c>
    </row>
    <row r="55" ht="24.95" customHeight="1" spans="1:10">
      <c r="A55" s="30">
        <v>50</v>
      </c>
      <c r="B55" s="30" t="s">
        <v>337</v>
      </c>
      <c r="C55" s="30" t="s">
        <v>13</v>
      </c>
      <c r="D55" s="143">
        <v>26733</v>
      </c>
      <c r="E55" s="30">
        <v>800</v>
      </c>
      <c r="F55" s="30" t="s">
        <v>338</v>
      </c>
      <c r="G55" s="30" t="s">
        <v>286</v>
      </c>
      <c r="H55" s="142" t="s">
        <v>105</v>
      </c>
      <c r="I55" s="30" t="s">
        <v>287</v>
      </c>
      <c r="J55" s="30" t="s">
        <v>240</v>
      </c>
    </row>
    <row r="56" ht="24.95" customHeight="1" spans="1:10">
      <c r="A56" s="30">
        <v>51</v>
      </c>
      <c r="B56" s="30" t="s">
        <v>339</v>
      </c>
      <c r="C56" s="30" t="s">
        <v>13</v>
      </c>
      <c r="D56" s="143">
        <v>25308</v>
      </c>
      <c r="E56" s="30">
        <v>800</v>
      </c>
      <c r="F56" s="30" t="s">
        <v>340</v>
      </c>
      <c r="G56" s="30" t="s">
        <v>286</v>
      </c>
      <c r="H56" s="142" t="s">
        <v>105</v>
      </c>
      <c r="I56" s="30" t="s">
        <v>287</v>
      </c>
      <c r="J56" s="30" t="s">
        <v>240</v>
      </c>
    </row>
    <row r="57" ht="24.95" customHeight="1" spans="1:10">
      <c r="A57" s="30">
        <v>52</v>
      </c>
      <c r="B57" s="30" t="s">
        <v>341</v>
      </c>
      <c r="C57" s="30" t="s">
        <v>13</v>
      </c>
      <c r="D57" s="143">
        <v>30329</v>
      </c>
      <c r="E57" s="30">
        <v>800</v>
      </c>
      <c r="F57" s="30" t="s">
        <v>342</v>
      </c>
      <c r="G57" s="30" t="s">
        <v>286</v>
      </c>
      <c r="H57" s="142" t="s">
        <v>105</v>
      </c>
      <c r="I57" s="30" t="s">
        <v>287</v>
      </c>
      <c r="J57" s="30" t="s">
        <v>240</v>
      </c>
    </row>
    <row r="58" ht="24.95" customHeight="1" spans="1:10">
      <c r="A58" s="30">
        <v>53</v>
      </c>
      <c r="B58" s="30" t="s">
        <v>343</v>
      </c>
      <c r="C58" s="30" t="s">
        <v>20</v>
      </c>
      <c r="D58" s="143">
        <v>26689</v>
      </c>
      <c r="E58" s="30">
        <v>800</v>
      </c>
      <c r="F58" s="30" t="s">
        <v>344</v>
      </c>
      <c r="G58" s="30" t="s">
        <v>286</v>
      </c>
      <c r="H58" s="142" t="s">
        <v>105</v>
      </c>
      <c r="I58" s="30" t="s">
        <v>287</v>
      </c>
      <c r="J58" s="30" t="s">
        <v>240</v>
      </c>
    </row>
    <row r="59" ht="24.95" customHeight="1" spans="1:10">
      <c r="A59" s="30">
        <v>54</v>
      </c>
      <c r="B59" s="30" t="s">
        <v>345</v>
      </c>
      <c r="C59" s="30" t="s">
        <v>13</v>
      </c>
      <c r="D59" s="143">
        <v>27570</v>
      </c>
      <c r="E59" s="30">
        <v>800</v>
      </c>
      <c r="F59" s="30" t="s">
        <v>346</v>
      </c>
      <c r="G59" s="30" t="s">
        <v>286</v>
      </c>
      <c r="H59" s="142" t="s">
        <v>105</v>
      </c>
      <c r="I59" s="30" t="s">
        <v>287</v>
      </c>
      <c r="J59" s="30" t="s">
        <v>240</v>
      </c>
    </row>
    <row r="60" ht="24.95" customHeight="1" spans="1:10">
      <c r="A60" s="30">
        <v>55</v>
      </c>
      <c r="B60" s="30" t="s">
        <v>347</v>
      </c>
      <c r="C60" s="30" t="s">
        <v>13</v>
      </c>
      <c r="D60" s="143">
        <v>25238</v>
      </c>
      <c r="E60" s="30">
        <v>800</v>
      </c>
      <c r="F60" s="30" t="s">
        <v>348</v>
      </c>
      <c r="G60" s="30" t="s">
        <v>286</v>
      </c>
      <c r="H60" s="142" t="s">
        <v>105</v>
      </c>
      <c r="I60" s="30" t="s">
        <v>287</v>
      </c>
      <c r="J60" s="30" t="s">
        <v>240</v>
      </c>
    </row>
    <row r="61" ht="24.95" customHeight="1" spans="1:10">
      <c r="A61" s="30">
        <v>56</v>
      </c>
      <c r="B61" s="30" t="s">
        <v>349</v>
      </c>
      <c r="C61" s="30" t="s">
        <v>20</v>
      </c>
      <c r="D61" s="143">
        <v>26305</v>
      </c>
      <c r="E61" s="30">
        <v>800</v>
      </c>
      <c r="F61" s="30" t="s">
        <v>350</v>
      </c>
      <c r="G61" s="30" t="s">
        <v>286</v>
      </c>
      <c r="H61" s="142" t="s">
        <v>105</v>
      </c>
      <c r="I61" s="30" t="s">
        <v>287</v>
      </c>
      <c r="J61" s="30" t="s">
        <v>240</v>
      </c>
    </row>
    <row r="62" ht="24.95" customHeight="1" spans="1:10">
      <c r="A62" s="30">
        <v>57</v>
      </c>
      <c r="B62" s="30" t="s">
        <v>351</v>
      </c>
      <c r="C62" s="30" t="s">
        <v>20</v>
      </c>
      <c r="D62" s="143">
        <v>26539</v>
      </c>
      <c r="E62" s="30">
        <v>800</v>
      </c>
      <c r="F62" s="30" t="s">
        <v>352</v>
      </c>
      <c r="G62" s="30" t="s">
        <v>286</v>
      </c>
      <c r="H62" s="142" t="s">
        <v>105</v>
      </c>
      <c r="I62" s="30" t="s">
        <v>287</v>
      </c>
      <c r="J62" s="30" t="s">
        <v>240</v>
      </c>
    </row>
    <row r="63" ht="24.95" customHeight="1" spans="1:10">
      <c r="A63" s="30">
        <v>58</v>
      </c>
      <c r="B63" s="30" t="s">
        <v>353</v>
      </c>
      <c r="C63" s="30" t="s">
        <v>20</v>
      </c>
      <c r="D63" s="139">
        <v>32857</v>
      </c>
      <c r="E63" s="30">
        <v>800</v>
      </c>
      <c r="F63" s="30" t="s">
        <v>354</v>
      </c>
      <c r="G63" s="30" t="s">
        <v>286</v>
      </c>
      <c r="H63" s="142" t="s">
        <v>105</v>
      </c>
      <c r="I63" s="30" t="s">
        <v>287</v>
      </c>
      <c r="J63" s="30" t="s">
        <v>240</v>
      </c>
    </row>
    <row r="64" ht="24.95" customHeight="1" spans="1:10">
      <c r="A64" s="30">
        <v>59</v>
      </c>
      <c r="B64" s="30" t="s">
        <v>355</v>
      </c>
      <c r="C64" s="30" t="s">
        <v>20</v>
      </c>
      <c r="D64" s="143">
        <v>31004</v>
      </c>
      <c r="E64" s="30">
        <v>800</v>
      </c>
      <c r="F64" s="30" t="s">
        <v>356</v>
      </c>
      <c r="G64" s="30" t="s">
        <v>286</v>
      </c>
      <c r="H64" s="142" t="s">
        <v>105</v>
      </c>
      <c r="I64" s="30" t="s">
        <v>287</v>
      </c>
      <c r="J64" s="30" t="s">
        <v>240</v>
      </c>
    </row>
    <row r="65" ht="24.95" customHeight="1" spans="1:10">
      <c r="A65" s="30">
        <v>60</v>
      </c>
      <c r="B65" s="30" t="s">
        <v>357</v>
      </c>
      <c r="C65" s="30" t="s">
        <v>20</v>
      </c>
      <c r="D65" s="139">
        <v>31691</v>
      </c>
      <c r="E65" s="30">
        <v>800</v>
      </c>
      <c r="F65" s="30" t="s">
        <v>358</v>
      </c>
      <c r="G65" s="30" t="s">
        <v>286</v>
      </c>
      <c r="H65" s="142" t="s">
        <v>105</v>
      </c>
      <c r="I65" s="30" t="s">
        <v>287</v>
      </c>
      <c r="J65" s="30" t="s">
        <v>240</v>
      </c>
    </row>
    <row r="66" ht="24.95" customHeight="1" spans="1:10">
      <c r="A66" s="30">
        <v>61</v>
      </c>
      <c r="B66" s="30" t="s">
        <v>359</v>
      </c>
      <c r="C66" s="30" t="s">
        <v>20</v>
      </c>
      <c r="D66" s="143">
        <v>27748</v>
      </c>
      <c r="E66" s="30">
        <v>1069.5</v>
      </c>
      <c r="F66" s="30" t="s">
        <v>360</v>
      </c>
      <c r="G66" s="30" t="s">
        <v>286</v>
      </c>
      <c r="H66" s="142" t="s">
        <v>105</v>
      </c>
      <c r="I66" s="30" t="s">
        <v>287</v>
      </c>
      <c r="J66" s="30" t="s">
        <v>240</v>
      </c>
    </row>
    <row r="67" ht="24.95" customHeight="1" spans="1:10">
      <c r="A67" s="30">
        <v>62</v>
      </c>
      <c r="B67" s="30" t="s">
        <v>361</v>
      </c>
      <c r="C67" s="30" t="s">
        <v>20</v>
      </c>
      <c r="D67" s="143">
        <v>25665</v>
      </c>
      <c r="E67" s="30">
        <v>1069.5</v>
      </c>
      <c r="F67" s="30" t="s">
        <v>362</v>
      </c>
      <c r="G67" s="30" t="s">
        <v>286</v>
      </c>
      <c r="H67" s="142" t="s">
        <v>105</v>
      </c>
      <c r="I67" s="30" t="s">
        <v>287</v>
      </c>
      <c r="J67" s="30" t="s">
        <v>240</v>
      </c>
    </row>
    <row r="68" ht="24.95" customHeight="1" spans="1:10">
      <c r="A68" s="30">
        <v>63</v>
      </c>
      <c r="B68" s="30" t="s">
        <v>363</v>
      </c>
      <c r="C68" s="30" t="s">
        <v>13</v>
      </c>
      <c r="D68" s="143">
        <v>25452</v>
      </c>
      <c r="E68" s="30">
        <v>1069.5</v>
      </c>
      <c r="F68" s="30" t="s">
        <v>364</v>
      </c>
      <c r="G68" s="30" t="s">
        <v>286</v>
      </c>
      <c r="H68" s="142" t="s">
        <v>105</v>
      </c>
      <c r="I68" s="30" t="s">
        <v>287</v>
      </c>
      <c r="J68" s="30" t="s">
        <v>240</v>
      </c>
    </row>
    <row r="69" ht="24.95" customHeight="1" spans="1:10">
      <c r="A69" s="30">
        <v>64</v>
      </c>
      <c r="B69" s="30" t="s">
        <v>365</v>
      </c>
      <c r="C69" s="30" t="s">
        <v>20</v>
      </c>
      <c r="D69" s="143">
        <v>30453</v>
      </c>
      <c r="E69" s="30">
        <v>1069.5</v>
      </c>
      <c r="F69" s="30" t="s">
        <v>366</v>
      </c>
      <c r="G69" s="30" t="s">
        <v>286</v>
      </c>
      <c r="H69" s="142" t="s">
        <v>105</v>
      </c>
      <c r="I69" s="30" t="s">
        <v>287</v>
      </c>
      <c r="J69" s="30" t="s">
        <v>240</v>
      </c>
    </row>
    <row r="70" ht="24.95" customHeight="1" spans="1:10">
      <c r="A70" s="30">
        <v>65</v>
      </c>
      <c r="B70" s="30" t="s">
        <v>367</v>
      </c>
      <c r="C70" s="30" t="s">
        <v>13</v>
      </c>
      <c r="D70" s="143">
        <v>24022</v>
      </c>
      <c r="E70" s="30">
        <v>1069.5</v>
      </c>
      <c r="F70" s="30" t="s">
        <v>368</v>
      </c>
      <c r="G70" s="30" t="s">
        <v>286</v>
      </c>
      <c r="H70" s="142" t="s">
        <v>105</v>
      </c>
      <c r="I70" s="30" t="s">
        <v>287</v>
      </c>
      <c r="J70" s="30" t="s">
        <v>240</v>
      </c>
    </row>
    <row r="71" ht="24.95" customHeight="1" spans="1:10">
      <c r="A71" s="30">
        <v>66</v>
      </c>
      <c r="B71" s="30" t="s">
        <v>369</v>
      </c>
      <c r="C71" s="30" t="s">
        <v>13</v>
      </c>
      <c r="D71" s="143">
        <v>25191</v>
      </c>
      <c r="E71" s="30">
        <v>1069.5</v>
      </c>
      <c r="F71" s="30" t="s">
        <v>370</v>
      </c>
      <c r="G71" s="30" t="s">
        <v>286</v>
      </c>
      <c r="H71" s="142" t="s">
        <v>105</v>
      </c>
      <c r="I71" s="30" t="s">
        <v>287</v>
      </c>
      <c r="J71" s="30" t="s">
        <v>240</v>
      </c>
    </row>
    <row r="72" ht="24.95" customHeight="1" spans="1:10">
      <c r="A72" s="30">
        <v>67</v>
      </c>
      <c r="B72" s="30" t="s">
        <v>371</v>
      </c>
      <c r="C72" s="30" t="s">
        <v>20</v>
      </c>
      <c r="D72" s="143">
        <v>28107</v>
      </c>
      <c r="E72" s="30">
        <v>1069.5</v>
      </c>
      <c r="F72" s="30" t="s">
        <v>372</v>
      </c>
      <c r="G72" s="30" t="s">
        <v>286</v>
      </c>
      <c r="H72" s="142" t="s">
        <v>105</v>
      </c>
      <c r="I72" s="30" t="s">
        <v>287</v>
      </c>
      <c r="J72" s="30" t="s">
        <v>240</v>
      </c>
    </row>
    <row r="73" ht="24.95" customHeight="1" spans="1:10">
      <c r="A73" s="30">
        <v>68</v>
      </c>
      <c r="B73" s="30" t="s">
        <v>373</v>
      </c>
      <c r="C73" s="30" t="s">
        <v>13</v>
      </c>
      <c r="D73" s="143">
        <v>38084</v>
      </c>
      <c r="E73" s="30">
        <v>1200</v>
      </c>
      <c r="F73" s="30" t="s">
        <v>374</v>
      </c>
      <c r="G73" s="30" t="s">
        <v>176</v>
      </c>
      <c r="H73" s="142" t="s">
        <v>138</v>
      </c>
      <c r="I73" s="30" t="s">
        <v>178</v>
      </c>
      <c r="J73" s="30" t="s">
        <v>240</v>
      </c>
    </row>
    <row r="74" ht="24.95" customHeight="1" spans="1:10">
      <c r="A74" s="30">
        <v>69</v>
      </c>
      <c r="B74" s="30" t="s">
        <v>375</v>
      </c>
      <c r="C74" s="30" t="s">
        <v>20</v>
      </c>
      <c r="D74" s="143">
        <v>32820</v>
      </c>
      <c r="E74" s="30">
        <v>1200</v>
      </c>
      <c r="F74" s="30" t="s">
        <v>376</v>
      </c>
      <c r="G74" s="30" t="s">
        <v>176</v>
      </c>
      <c r="H74" s="142" t="s">
        <v>138</v>
      </c>
      <c r="I74" s="30" t="s">
        <v>178</v>
      </c>
      <c r="J74" s="30" t="s">
        <v>240</v>
      </c>
    </row>
    <row r="75" ht="24.95" customHeight="1" spans="1:10">
      <c r="A75" s="30">
        <v>70</v>
      </c>
      <c r="B75" s="30" t="s">
        <v>377</v>
      </c>
      <c r="C75" s="30" t="s">
        <v>20</v>
      </c>
      <c r="D75" s="143">
        <v>30843</v>
      </c>
      <c r="E75" s="30">
        <v>1200</v>
      </c>
      <c r="F75" s="30" t="s">
        <v>378</v>
      </c>
      <c r="G75" s="30" t="s">
        <v>176</v>
      </c>
      <c r="H75" s="142" t="s">
        <v>138</v>
      </c>
      <c r="I75" s="30" t="s">
        <v>178</v>
      </c>
      <c r="J75" s="30" t="s">
        <v>240</v>
      </c>
    </row>
    <row r="76" ht="24.95" customHeight="1" spans="1:10">
      <c r="A76" s="30">
        <v>71</v>
      </c>
      <c r="B76" s="30" t="s">
        <v>379</v>
      </c>
      <c r="C76" s="30" t="s">
        <v>20</v>
      </c>
      <c r="D76" s="143">
        <v>27729</v>
      </c>
      <c r="E76" s="30">
        <v>1200</v>
      </c>
      <c r="F76" s="30" t="s">
        <v>380</v>
      </c>
      <c r="G76" s="30" t="s">
        <v>176</v>
      </c>
      <c r="H76" s="142" t="s">
        <v>138</v>
      </c>
      <c r="I76" s="30" t="s">
        <v>178</v>
      </c>
      <c r="J76" s="30" t="s">
        <v>240</v>
      </c>
    </row>
    <row r="77" ht="24.95" customHeight="1" spans="1:10">
      <c r="A77" s="30">
        <v>72</v>
      </c>
      <c r="B77" s="25" t="s">
        <v>381</v>
      </c>
      <c r="C77" s="30" t="s">
        <v>20</v>
      </c>
      <c r="D77" s="143">
        <v>30093</v>
      </c>
      <c r="E77" s="30">
        <v>1200</v>
      </c>
      <c r="F77" s="30" t="s">
        <v>382</v>
      </c>
      <c r="G77" s="30" t="s">
        <v>176</v>
      </c>
      <c r="H77" s="142" t="s">
        <v>138</v>
      </c>
      <c r="I77" s="30" t="s">
        <v>178</v>
      </c>
      <c r="J77" s="30" t="s">
        <v>240</v>
      </c>
    </row>
    <row r="78" ht="24.95" customHeight="1" spans="1:10">
      <c r="A78" s="30">
        <v>73</v>
      </c>
      <c r="B78" s="25" t="s">
        <v>383</v>
      </c>
      <c r="C78" s="30" t="s">
        <v>20</v>
      </c>
      <c r="D78" s="143">
        <v>25852</v>
      </c>
      <c r="E78" s="30">
        <v>1200</v>
      </c>
      <c r="F78" s="30" t="s">
        <v>384</v>
      </c>
      <c r="G78" s="30" t="s">
        <v>176</v>
      </c>
      <c r="H78" s="142" t="s">
        <v>138</v>
      </c>
      <c r="I78" s="30" t="s">
        <v>178</v>
      </c>
      <c r="J78" s="30" t="s">
        <v>240</v>
      </c>
    </row>
    <row r="79" ht="24.95" customHeight="1" spans="1:10">
      <c r="A79" s="30">
        <v>74</v>
      </c>
      <c r="B79" s="30" t="s">
        <v>385</v>
      </c>
      <c r="C79" s="30" t="s">
        <v>20</v>
      </c>
      <c r="D79" s="143">
        <v>34954</v>
      </c>
      <c r="E79" s="30">
        <v>1200</v>
      </c>
      <c r="F79" s="30" t="s">
        <v>386</v>
      </c>
      <c r="G79" s="30" t="s">
        <v>176</v>
      </c>
      <c r="H79" s="142" t="s">
        <v>138</v>
      </c>
      <c r="I79" s="30" t="s">
        <v>178</v>
      </c>
      <c r="J79" s="30" t="s">
        <v>240</v>
      </c>
    </row>
    <row r="80" ht="24.95" customHeight="1" spans="1:10">
      <c r="A80" s="30">
        <v>75</v>
      </c>
      <c r="B80" s="25" t="s">
        <v>387</v>
      </c>
      <c r="C80" s="30" t="s">
        <v>13</v>
      </c>
      <c r="D80" s="143">
        <v>33540</v>
      </c>
      <c r="E80" s="30">
        <v>1200</v>
      </c>
      <c r="F80" s="30" t="s">
        <v>388</v>
      </c>
      <c r="G80" s="30" t="s">
        <v>176</v>
      </c>
      <c r="H80" s="142" t="s">
        <v>138</v>
      </c>
      <c r="I80" s="30" t="s">
        <v>178</v>
      </c>
      <c r="J80" s="30" t="s">
        <v>240</v>
      </c>
    </row>
    <row r="81" ht="24.95" customHeight="1" spans="1:10">
      <c r="A81" s="30">
        <v>76</v>
      </c>
      <c r="B81" s="30" t="s">
        <v>389</v>
      </c>
      <c r="C81" s="30" t="s">
        <v>20</v>
      </c>
      <c r="D81" s="143">
        <v>28875</v>
      </c>
      <c r="E81" s="30">
        <v>1200</v>
      </c>
      <c r="F81" s="30" t="s">
        <v>390</v>
      </c>
      <c r="G81" s="30" t="s">
        <v>176</v>
      </c>
      <c r="H81" s="142" t="s">
        <v>138</v>
      </c>
      <c r="I81" s="30" t="s">
        <v>178</v>
      </c>
      <c r="J81" s="30" t="s">
        <v>240</v>
      </c>
    </row>
    <row r="82" ht="24.95" customHeight="1" spans="1:10">
      <c r="A82" s="30">
        <v>77</v>
      </c>
      <c r="B82" s="30" t="s">
        <v>391</v>
      </c>
      <c r="C82" s="30" t="s">
        <v>13</v>
      </c>
      <c r="D82" s="143">
        <v>30360</v>
      </c>
      <c r="E82" s="30">
        <v>1200</v>
      </c>
      <c r="F82" s="30" t="s">
        <v>392</v>
      </c>
      <c r="G82" s="30" t="s">
        <v>176</v>
      </c>
      <c r="H82" s="142" t="s">
        <v>138</v>
      </c>
      <c r="I82" s="30" t="s">
        <v>178</v>
      </c>
      <c r="J82" s="30" t="s">
        <v>240</v>
      </c>
    </row>
    <row r="83" ht="24.95" customHeight="1" spans="1:10">
      <c r="A83" s="30">
        <v>78</v>
      </c>
      <c r="B83" s="30" t="s">
        <v>393</v>
      </c>
      <c r="C83" s="30" t="s">
        <v>20</v>
      </c>
      <c r="D83" s="143">
        <v>31286</v>
      </c>
      <c r="E83" s="30">
        <v>1200</v>
      </c>
      <c r="F83" s="30" t="s">
        <v>394</v>
      </c>
      <c r="G83" s="30" t="s">
        <v>176</v>
      </c>
      <c r="H83" s="142" t="s">
        <v>138</v>
      </c>
      <c r="I83" s="30" t="s">
        <v>178</v>
      </c>
      <c r="J83" s="30" t="s">
        <v>240</v>
      </c>
    </row>
    <row r="84" ht="24.95" customHeight="1" spans="1:10">
      <c r="A84" s="30">
        <v>79</v>
      </c>
      <c r="B84" s="30" t="s">
        <v>395</v>
      </c>
      <c r="C84" s="30" t="s">
        <v>20</v>
      </c>
      <c r="D84" s="143">
        <v>36353</v>
      </c>
      <c r="E84" s="30">
        <v>1200</v>
      </c>
      <c r="F84" s="30" t="s">
        <v>396</v>
      </c>
      <c r="G84" s="30" t="s">
        <v>176</v>
      </c>
      <c r="H84" s="142" t="s">
        <v>138</v>
      </c>
      <c r="I84" s="30" t="s">
        <v>178</v>
      </c>
      <c r="J84" s="30" t="s">
        <v>240</v>
      </c>
    </row>
    <row r="85" ht="24.95" customHeight="1" spans="1:10">
      <c r="A85" s="30">
        <v>80</v>
      </c>
      <c r="B85" s="30" t="s">
        <v>397</v>
      </c>
      <c r="C85" s="30" t="s">
        <v>20</v>
      </c>
      <c r="D85" s="143">
        <v>37484</v>
      </c>
      <c r="E85" s="30">
        <v>1200</v>
      </c>
      <c r="F85" s="30" t="s">
        <v>398</v>
      </c>
      <c r="G85" s="30" t="s">
        <v>176</v>
      </c>
      <c r="H85" s="142" t="s">
        <v>138</v>
      </c>
      <c r="I85" s="30" t="s">
        <v>178</v>
      </c>
      <c r="J85" s="30" t="s">
        <v>240</v>
      </c>
    </row>
    <row r="86" ht="24.95" customHeight="1" spans="1:10">
      <c r="A86" s="30">
        <v>81</v>
      </c>
      <c r="B86" s="30" t="s">
        <v>399</v>
      </c>
      <c r="C86" s="30" t="s">
        <v>20</v>
      </c>
      <c r="D86" s="143">
        <v>37539</v>
      </c>
      <c r="E86" s="30">
        <v>1200</v>
      </c>
      <c r="F86" s="30" t="s">
        <v>400</v>
      </c>
      <c r="G86" s="30" t="s">
        <v>176</v>
      </c>
      <c r="H86" s="142" t="s">
        <v>138</v>
      </c>
      <c r="I86" s="30" t="s">
        <v>178</v>
      </c>
      <c r="J86" s="30" t="s">
        <v>240</v>
      </c>
    </row>
    <row r="87" ht="24.95" customHeight="1" spans="1:10">
      <c r="A87" s="30">
        <v>82</v>
      </c>
      <c r="B87" s="30" t="s">
        <v>401</v>
      </c>
      <c r="C87" s="30" t="s">
        <v>20</v>
      </c>
      <c r="D87" s="143">
        <v>33152</v>
      </c>
      <c r="E87" s="30">
        <v>1200</v>
      </c>
      <c r="F87" s="30" t="s">
        <v>402</v>
      </c>
      <c r="G87" s="30" t="s">
        <v>176</v>
      </c>
      <c r="H87" s="142" t="s">
        <v>138</v>
      </c>
      <c r="I87" s="30" t="s">
        <v>178</v>
      </c>
      <c r="J87" s="30" t="s">
        <v>240</v>
      </c>
    </row>
    <row r="88" ht="24.95" customHeight="1" spans="1:10">
      <c r="A88" s="30">
        <v>83</v>
      </c>
      <c r="B88" s="30" t="s">
        <v>403</v>
      </c>
      <c r="C88" s="30" t="s">
        <v>13</v>
      </c>
      <c r="D88" s="143">
        <v>39700</v>
      </c>
      <c r="E88" s="30">
        <v>1371.5</v>
      </c>
      <c r="F88" s="30" t="s">
        <v>404</v>
      </c>
      <c r="G88" s="30" t="s">
        <v>176</v>
      </c>
      <c r="H88" s="142" t="s">
        <v>138</v>
      </c>
      <c r="I88" s="30" t="s">
        <v>178</v>
      </c>
      <c r="J88" s="30" t="s">
        <v>240</v>
      </c>
    </row>
    <row r="89" ht="24.95" customHeight="1" spans="1:10">
      <c r="A89" s="30">
        <v>84</v>
      </c>
      <c r="B89" s="30" t="s">
        <v>405</v>
      </c>
      <c r="C89" s="30" t="s">
        <v>13</v>
      </c>
      <c r="D89" s="143">
        <v>27213</v>
      </c>
      <c r="E89" s="30">
        <v>1371.5</v>
      </c>
      <c r="F89" s="30" t="s">
        <v>406</v>
      </c>
      <c r="G89" s="30" t="s">
        <v>176</v>
      </c>
      <c r="H89" s="142" t="s">
        <v>138</v>
      </c>
      <c r="I89" s="30" t="s">
        <v>178</v>
      </c>
      <c r="J89" s="30" t="s">
        <v>240</v>
      </c>
    </row>
    <row r="90" ht="24.95" customHeight="1" spans="1:10">
      <c r="A90" s="30">
        <v>85</v>
      </c>
      <c r="B90" s="25" t="s">
        <v>407</v>
      </c>
      <c r="C90" s="25" t="s">
        <v>20</v>
      </c>
      <c r="D90" s="145">
        <v>26977</v>
      </c>
      <c r="E90" s="25">
        <v>800</v>
      </c>
      <c r="F90" s="25" t="s">
        <v>408</v>
      </c>
      <c r="G90" s="25" t="s">
        <v>286</v>
      </c>
      <c r="H90" s="144" t="s">
        <v>151</v>
      </c>
      <c r="I90" s="25" t="s">
        <v>409</v>
      </c>
      <c r="J90" s="30" t="s">
        <v>240</v>
      </c>
    </row>
    <row r="91" ht="24.95" customHeight="1" spans="1:10">
      <c r="A91" s="30">
        <v>86</v>
      </c>
      <c r="B91" s="25" t="s">
        <v>410</v>
      </c>
      <c r="C91" s="25" t="s">
        <v>20</v>
      </c>
      <c r="D91" s="145">
        <v>27626</v>
      </c>
      <c r="E91" s="25">
        <v>800</v>
      </c>
      <c r="F91" s="25" t="s">
        <v>411</v>
      </c>
      <c r="G91" s="25" t="s">
        <v>286</v>
      </c>
      <c r="H91" s="144" t="s">
        <v>151</v>
      </c>
      <c r="I91" s="25" t="s">
        <v>409</v>
      </c>
      <c r="J91" s="30" t="s">
        <v>240</v>
      </c>
    </row>
    <row r="92" ht="24.95" customHeight="1" spans="1:10">
      <c r="A92" s="30">
        <v>87</v>
      </c>
      <c r="B92" s="25" t="s">
        <v>412</v>
      </c>
      <c r="C92" s="25" t="s">
        <v>13</v>
      </c>
      <c r="D92" s="145">
        <v>26435</v>
      </c>
      <c r="E92" s="25">
        <v>800</v>
      </c>
      <c r="F92" s="25" t="s">
        <v>413</v>
      </c>
      <c r="G92" s="25" t="s">
        <v>286</v>
      </c>
      <c r="H92" s="144" t="s">
        <v>151</v>
      </c>
      <c r="I92" s="25" t="s">
        <v>409</v>
      </c>
      <c r="J92" s="30" t="s">
        <v>240</v>
      </c>
    </row>
    <row r="93" ht="24.95" customHeight="1" spans="1:10">
      <c r="A93" s="30">
        <v>88</v>
      </c>
      <c r="B93" s="25" t="s">
        <v>414</v>
      </c>
      <c r="C93" s="25" t="s">
        <v>13</v>
      </c>
      <c r="D93" s="145">
        <v>25091</v>
      </c>
      <c r="E93" s="25">
        <v>800</v>
      </c>
      <c r="F93" s="25" t="s">
        <v>415</v>
      </c>
      <c r="G93" s="25" t="s">
        <v>286</v>
      </c>
      <c r="H93" s="144" t="s">
        <v>151</v>
      </c>
      <c r="I93" s="25" t="s">
        <v>409</v>
      </c>
      <c r="J93" s="30" t="s">
        <v>240</v>
      </c>
    </row>
    <row r="94" ht="24.95" customHeight="1" spans="1:10">
      <c r="A94" s="30">
        <v>89</v>
      </c>
      <c r="B94" s="25" t="s">
        <v>416</v>
      </c>
      <c r="C94" s="25" t="s">
        <v>20</v>
      </c>
      <c r="D94" s="145">
        <v>26585</v>
      </c>
      <c r="E94" s="25">
        <v>800</v>
      </c>
      <c r="F94" s="25" t="s">
        <v>417</v>
      </c>
      <c r="G94" s="25" t="s">
        <v>286</v>
      </c>
      <c r="H94" s="144" t="s">
        <v>151</v>
      </c>
      <c r="I94" s="25" t="s">
        <v>409</v>
      </c>
      <c r="J94" s="30" t="s">
        <v>240</v>
      </c>
    </row>
    <row r="95" ht="24.95" customHeight="1" spans="1:10">
      <c r="A95" s="30">
        <v>90</v>
      </c>
      <c r="B95" s="25" t="s">
        <v>418</v>
      </c>
      <c r="C95" s="25" t="s">
        <v>20</v>
      </c>
      <c r="D95" s="145">
        <v>28551</v>
      </c>
      <c r="E95" s="25">
        <v>800</v>
      </c>
      <c r="F95" s="25" t="s">
        <v>419</v>
      </c>
      <c r="G95" s="25" t="s">
        <v>286</v>
      </c>
      <c r="H95" s="144" t="s">
        <v>151</v>
      </c>
      <c r="I95" s="25" t="s">
        <v>409</v>
      </c>
      <c r="J95" s="30" t="s">
        <v>240</v>
      </c>
    </row>
    <row r="96" ht="24.95" customHeight="1" spans="1:10">
      <c r="A96" s="30">
        <v>91</v>
      </c>
      <c r="B96" s="25" t="s">
        <v>420</v>
      </c>
      <c r="C96" s="25" t="s">
        <v>20</v>
      </c>
      <c r="D96" s="145">
        <v>30129</v>
      </c>
      <c r="E96" s="25">
        <v>800</v>
      </c>
      <c r="F96" s="25" t="s">
        <v>421</v>
      </c>
      <c r="G96" s="25" t="s">
        <v>286</v>
      </c>
      <c r="H96" s="144" t="s">
        <v>151</v>
      </c>
      <c r="I96" s="25" t="s">
        <v>409</v>
      </c>
      <c r="J96" s="30" t="s">
        <v>240</v>
      </c>
    </row>
    <row r="97" ht="24.95" customHeight="1" spans="1:10">
      <c r="A97" s="30">
        <v>92</v>
      </c>
      <c r="B97" s="25" t="s">
        <v>422</v>
      </c>
      <c r="C97" s="25" t="s">
        <v>13</v>
      </c>
      <c r="D97" s="145">
        <v>31667</v>
      </c>
      <c r="E97" s="25">
        <v>800</v>
      </c>
      <c r="F97" s="25" t="s">
        <v>423</v>
      </c>
      <c r="G97" s="25" t="s">
        <v>286</v>
      </c>
      <c r="H97" s="144" t="s">
        <v>151</v>
      </c>
      <c r="I97" s="25" t="s">
        <v>409</v>
      </c>
      <c r="J97" s="30" t="s">
        <v>240</v>
      </c>
    </row>
    <row r="98" ht="24.95" customHeight="1" spans="1:10">
      <c r="A98" s="30">
        <v>93</v>
      </c>
      <c r="B98" s="25" t="s">
        <v>424</v>
      </c>
      <c r="C98" s="25" t="s">
        <v>13</v>
      </c>
      <c r="D98" s="145">
        <v>27935</v>
      </c>
      <c r="E98" s="25">
        <v>800</v>
      </c>
      <c r="F98" s="25" t="s">
        <v>425</v>
      </c>
      <c r="G98" s="25" t="s">
        <v>286</v>
      </c>
      <c r="H98" s="144" t="s">
        <v>151</v>
      </c>
      <c r="I98" s="25" t="s">
        <v>409</v>
      </c>
      <c r="J98" s="30" t="s">
        <v>240</v>
      </c>
    </row>
    <row r="99" ht="24.95" customHeight="1" spans="1:10">
      <c r="A99" s="30">
        <v>94</v>
      </c>
      <c r="B99" s="25" t="s">
        <v>426</v>
      </c>
      <c r="C99" s="25" t="s">
        <v>13</v>
      </c>
      <c r="D99" s="145">
        <v>27686</v>
      </c>
      <c r="E99" s="25">
        <v>800</v>
      </c>
      <c r="F99" s="25" t="s">
        <v>427</v>
      </c>
      <c r="G99" s="25" t="s">
        <v>286</v>
      </c>
      <c r="H99" s="144" t="s">
        <v>151</v>
      </c>
      <c r="I99" s="25" t="s">
        <v>409</v>
      </c>
      <c r="J99" s="30" t="s">
        <v>240</v>
      </c>
    </row>
    <row r="100" ht="24.95" customHeight="1" spans="1:10">
      <c r="A100" s="30">
        <v>95</v>
      </c>
      <c r="B100" s="25" t="s">
        <v>428</v>
      </c>
      <c r="C100" s="25" t="s">
        <v>20</v>
      </c>
      <c r="D100" s="145">
        <v>28907</v>
      </c>
      <c r="E100" s="25">
        <v>800</v>
      </c>
      <c r="F100" s="25" t="s">
        <v>429</v>
      </c>
      <c r="G100" s="25" t="s">
        <v>286</v>
      </c>
      <c r="H100" s="144" t="s">
        <v>151</v>
      </c>
      <c r="I100" s="25" t="s">
        <v>409</v>
      </c>
      <c r="J100" s="30" t="s">
        <v>240</v>
      </c>
    </row>
    <row r="101" ht="24.95" customHeight="1" spans="1:10">
      <c r="A101" s="30">
        <v>96</v>
      </c>
      <c r="B101" s="25" t="s">
        <v>430</v>
      </c>
      <c r="C101" s="25" t="s">
        <v>13</v>
      </c>
      <c r="D101" s="145">
        <v>26186</v>
      </c>
      <c r="E101" s="25">
        <v>800</v>
      </c>
      <c r="F101" s="25" t="s">
        <v>431</v>
      </c>
      <c r="G101" s="25" t="s">
        <v>286</v>
      </c>
      <c r="H101" s="144" t="s">
        <v>151</v>
      </c>
      <c r="I101" s="25" t="s">
        <v>409</v>
      </c>
      <c r="J101" s="30" t="s">
        <v>240</v>
      </c>
    </row>
    <row r="102" ht="24.95" customHeight="1" spans="1:10">
      <c r="A102" s="30">
        <v>97</v>
      </c>
      <c r="B102" s="25" t="s">
        <v>432</v>
      </c>
      <c r="C102" s="25" t="s">
        <v>20</v>
      </c>
      <c r="D102" s="145">
        <v>26522</v>
      </c>
      <c r="E102" s="25">
        <v>800</v>
      </c>
      <c r="F102" s="25" t="s">
        <v>433</v>
      </c>
      <c r="G102" s="25" t="s">
        <v>286</v>
      </c>
      <c r="H102" s="144" t="s">
        <v>151</v>
      </c>
      <c r="I102" s="25" t="s">
        <v>409</v>
      </c>
      <c r="J102" s="30" t="s">
        <v>240</v>
      </c>
    </row>
    <row r="103" ht="24.95" customHeight="1" spans="1:10">
      <c r="A103" s="30">
        <v>98</v>
      </c>
      <c r="B103" s="25" t="s">
        <v>434</v>
      </c>
      <c r="C103" s="25" t="s">
        <v>20</v>
      </c>
      <c r="D103" s="145">
        <v>27026</v>
      </c>
      <c r="E103" s="25">
        <v>800</v>
      </c>
      <c r="F103" s="25" t="s">
        <v>435</v>
      </c>
      <c r="G103" s="25" t="s">
        <v>286</v>
      </c>
      <c r="H103" s="144" t="s">
        <v>151</v>
      </c>
      <c r="I103" s="25" t="s">
        <v>409</v>
      </c>
      <c r="J103" s="30" t="s">
        <v>240</v>
      </c>
    </row>
    <row r="104" ht="24.95" customHeight="1" spans="1:10">
      <c r="A104" s="30">
        <v>99</v>
      </c>
      <c r="B104" s="25" t="s">
        <v>436</v>
      </c>
      <c r="C104" s="25" t="s">
        <v>13</v>
      </c>
      <c r="D104" s="145">
        <v>25428</v>
      </c>
      <c r="E104" s="25">
        <v>800</v>
      </c>
      <c r="F104" s="25" t="s">
        <v>437</v>
      </c>
      <c r="G104" s="25" t="s">
        <v>286</v>
      </c>
      <c r="H104" s="144" t="s">
        <v>151</v>
      </c>
      <c r="I104" s="25" t="s">
        <v>409</v>
      </c>
      <c r="J104" s="30" t="s">
        <v>240</v>
      </c>
    </row>
    <row r="105" ht="24.95" customHeight="1" spans="1:10">
      <c r="A105" s="30">
        <v>100</v>
      </c>
      <c r="B105" s="25" t="s">
        <v>438</v>
      </c>
      <c r="C105" s="25" t="s">
        <v>13</v>
      </c>
      <c r="D105" s="145">
        <v>24172</v>
      </c>
      <c r="E105" s="25">
        <v>800</v>
      </c>
      <c r="F105" s="25" t="s">
        <v>439</v>
      </c>
      <c r="G105" s="25" t="s">
        <v>286</v>
      </c>
      <c r="H105" s="144" t="s">
        <v>151</v>
      </c>
      <c r="I105" s="25" t="s">
        <v>409</v>
      </c>
      <c r="J105" s="30" t="s">
        <v>240</v>
      </c>
    </row>
    <row r="106" ht="24.95" customHeight="1" spans="1:10">
      <c r="A106" s="30">
        <v>101</v>
      </c>
      <c r="B106" s="25" t="s">
        <v>440</v>
      </c>
      <c r="C106" s="25" t="s">
        <v>20</v>
      </c>
      <c r="D106" s="145">
        <v>28788</v>
      </c>
      <c r="E106" s="25">
        <v>800</v>
      </c>
      <c r="F106" s="25" t="s">
        <v>441</v>
      </c>
      <c r="G106" s="25" t="s">
        <v>286</v>
      </c>
      <c r="H106" s="144" t="s">
        <v>151</v>
      </c>
      <c r="I106" s="25" t="s">
        <v>409</v>
      </c>
      <c r="J106" s="30" t="s">
        <v>240</v>
      </c>
    </row>
    <row r="107" ht="24.95" customHeight="1" spans="1:10">
      <c r="A107" s="30">
        <v>102</v>
      </c>
      <c r="B107" s="25" t="s">
        <v>442</v>
      </c>
      <c r="C107" s="25" t="s">
        <v>13</v>
      </c>
      <c r="D107" s="145">
        <v>27532</v>
      </c>
      <c r="E107" s="25">
        <v>800</v>
      </c>
      <c r="F107" s="25" t="s">
        <v>443</v>
      </c>
      <c r="G107" s="25" t="s">
        <v>286</v>
      </c>
      <c r="H107" s="144" t="s">
        <v>151</v>
      </c>
      <c r="I107" s="25" t="s">
        <v>409</v>
      </c>
      <c r="J107" s="30" t="s">
        <v>240</v>
      </c>
    </row>
    <row r="108" ht="24.95" customHeight="1" spans="1:10">
      <c r="A108" s="30">
        <v>103</v>
      </c>
      <c r="B108" s="25" t="s">
        <v>444</v>
      </c>
      <c r="C108" s="25" t="s">
        <v>20</v>
      </c>
      <c r="D108" s="145">
        <v>28920</v>
      </c>
      <c r="E108" s="25">
        <v>800</v>
      </c>
      <c r="F108" s="25" t="s">
        <v>445</v>
      </c>
      <c r="G108" s="25" t="s">
        <v>286</v>
      </c>
      <c r="H108" s="144" t="s">
        <v>151</v>
      </c>
      <c r="I108" s="25" t="s">
        <v>409</v>
      </c>
      <c r="J108" s="30" t="s">
        <v>240</v>
      </c>
    </row>
    <row r="109" ht="24.95" customHeight="1" spans="1:10">
      <c r="A109" s="30">
        <v>104</v>
      </c>
      <c r="B109" s="25" t="s">
        <v>446</v>
      </c>
      <c r="C109" s="25" t="s">
        <v>13</v>
      </c>
      <c r="D109" s="145">
        <v>28483</v>
      </c>
      <c r="E109" s="25">
        <v>800</v>
      </c>
      <c r="F109" s="25" t="s">
        <v>447</v>
      </c>
      <c r="G109" s="25" t="s">
        <v>286</v>
      </c>
      <c r="H109" s="144" t="s">
        <v>151</v>
      </c>
      <c r="I109" s="25" t="s">
        <v>409</v>
      </c>
      <c r="J109" s="30" t="s">
        <v>240</v>
      </c>
    </row>
    <row r="110" ht="24.95" customHeight="1" spans="1:10">
      <c r="A110" s="30">
        <v>105</v>
      </c>
      <c r="B110" s="25" t="s">
        <v>448</v>
      </c>
      <c r="C110" s="25" t="s">
        <v>20</v>
      </c>
      <c r="D110" s="145">
        <v>32971</v>
      </c>
      <c r="E110" s="25">
        <v>800</v>
      </c>
      <c r="F110" s="25" t="s">
        <v>449</v>
      </c>
      <c r="G110" s="25" t="s">
        <v>286</v>
      </c>
      <c r="H110" s="144" t="s">
        <v>151</v>
      </c>
      <c r="I110" s="25" t="s">
        <v>409</v>
      </c>
      <c r="J110" s="30" t="s">
        <v>240</v>
      </c>
    </row>
    <row r="111" ht="24.95" customHeight="1" spans="1:10">
      <c r="A111" s="30">
        <v>106</v>
      </c>
      <c r="B111" s="25" t="s">
        <v>450</v>
      </c>
      <c r="C111" s="25" t="s">
        <v>20</v>
      </c>
      <c r="D111" s="145">
        <v>25084</v>
      </c>
      <c r="E111" s="25">
        <v>1069.5</v>
      </c>
      <c r="F111" s="25" t="s">
        <v>451</v>
      </c>
      <c r="G111" s="25" t="s">
        <v>286</v>
      </c>
      <c r="H111" s="144" t="s">
        <v>151</v>
      </c>
      <c r="I111" s="25" t="s">
        <v>409</v>
      </c>
      <c r="J111" s="30" t="s">
        <v>240</v>
      </c>
    </row>
    <row r="112" ht="24.95" customHeight="1" spans="1:10">
      <c r="A112" s="30">
        <v>107</v>
      </c>
      <c r="B112" s="25" t="s">
        <v>452</v>
      </c>
      <c r="C112" s="25" t="s">
        <v>20</v>
      </c>
      <c r="D112" s="145">
        <v>28748</v>
      </c>
      <c r="E112" s="25">
        <v>1069.5</v>
      </c>
      <c r="F112" s="25" t="s">
        <v>453</v>
      </c>
      <c r="G112" s="25" t="s">
        <v>286</v>
      </c>
      <c r="H112" s="144" t="s">
        <v>151</v>
      </c>
      <c r="I112" s="25" t="s">
        <v>409</v>
      </c>
      <c r="J112" s="30" t="s">
        <v>240</v>
      </c>
    </row>
    <row r="113" ht="24.95" customHeight="1" spans="1:10">
      <c r="A113" s="30">
        <v>108</v>
      </c>
      <c r="B113" s="25" t="s">
        <v>454</v>
      </c>
      <c r="C113" s="25" t="s">
        <v>13</v>
      </c>
      <c r="D113" s="145">
        <v>25134</v>
      </c>
      <c r="E113" s="25">
        <v>1069.5</v>
      </c>
      <c r="F113" s="25" t="s">
        <v>455</v>
      </c>
      <c r="G113" s="25" t="s">
        <v>286</v>
      </c>
      <c r="H113" s="144" t="s">
        <v>151</v>
      </c>
      <c r="I113" s="25" t="s">
        <v>409</v>
      </c>
      <c r="J113" s="30" t="s">
        <v>240</v>
      </c>
    </row>
    <row r="114" ht="24.95" customHeight="1" spans="1:10">
      <c r="A114" s="30">
        <v>109</v>
      </c>
      <c r="B114" s="25" t="s">
        <v>456</v>
      </c>
      <c r="C114" s="25" t="s">
        <v>13</v>
      </c>
      <c r="D114" s="145">
        <v>23392</v>
      </c>
      <c r="E114" s="25">
        <v>1069.5</v>
      </c>
      <c r="F114" s="25" t="s">
        <v>457</v>
      </c>
      <c r="G114" s="25" t="s">
        <v>286</v>
      </c>
      <c r="H114" s="144" t="s">
        <v>151</v>
      </c>
      <c r="I114" s="25" t="s">
        <v>409</v>
      </c>
      <c r="J114" s="30" t="s">
        <v>240</v>
      </c>
    </row>
    <row r="115" ht="24.95" customHeight="1" spans="1:10">
      <c r="A115" s="30">
        <v>110</v>
      </c>
      <c r="B115" s="25" t="s">
        <v>458</v>
      </c>
      <c r="C115" s="25" t="s">
        <v>13</v>
      </c>
      <c r="D115" s="145">
        <v>30271</v>
      </c>
      <c r="E115" s="25">
        <v>1069.5</v>
      </c>
      <c r="F115" s="25" t="s">
        <v>459</v>
      </c>
      <c r="G115" s="25" t="s">
        <v>286</v>
      </c>
      <c r="H115" s="144" t="s">
        <v>151</v>
      </c>
      <c r="I115" s="25" t="s">
        <v>409</v>
      </c>
      <c r="J115" s="30" t="s">
        <v>240</v>
      </c>
    </row>
    <row r="116" ht="24.95" customHeight="1" spans="1:10">
      <c r="A116" s="30">
        <v>111</v>
      </c>
      <c r="B116" s="25" t="s">
        <v>460</v>
      </c>
      <c r="C116" s="25" t="s">
        <v>20</v>
      </c>
      <c r="D116" s="145">
        <v>27730</v>
      </c>
      <c r="E116" s="25">
        <v>1069.5</v>
      </c>
      <c r="F116" s="25" t="s">
        <v>461</v>
      </c>
      <c r="G116" s="25" t="s">
        <v>286</v>
      </c>
      <c r="H116" s="144" t="s">
        <v>151</v>
      </c>
      <c r="I116" s="25" t="s">
        <v>409</v>
      </c>
      <c r="J116" s="30" t="s">
        <v>240</v>
      </c>
    </row>
    <row r="117" ht="24.95" customHeight="1" spans="1:10">
      <c r="A117" s="30">
        <v>112</v>
      </c>
      <c r="B117" s="25" t="s">
        <v>462</v>
      </c>
      <c r="C117" s="25" t="s">
        <v>20</v>
      </c>
      <c r="D117" s="145">
        <v>24203</v>
      </c>
      <c r="E117" s="25">
        <v>1069.5</v>
      </c>
      <c r="F117" s="25" t="s">
        <v>463</v>
      </c>
      <c r="G117" s="25" t="s">
        <v>286</v>
      </c>
      <c r="H117" s="144" t="s">
        <v>151</v>
      </c>
      <c r="I117" s="25" t="s">
        <v>409</v>
      </c>
      <c r="J117" s="30" t="s">
        <v>240</v>
      </c>
    </row>
    <row r="118" ht="24.95" customHeight="1" spans="1:10">
      <c r="A118" s="30">
        <v>113</v>
      </c>
      <c r="B118" s="30" t="s">
        <v>464</v>
      </c>
      <c r="C118" s="30" t="s">
        <v>20</v>
      </c>
      <c r="D118" s="143">
        <v>32611</v>
      </c>
      <c r="E118" s="30">
        <v>800</v>
      </c>
      <c r="F118" s="30" t="s">
        <v>465</v>
      </c>
      <c r="G118" s="30" t="s">
        <v>286</v>
      </c>
      <c r="H118" s="142" t="s">
        <v>177</v>
      </c>
      <c r="I118" s="30" t="s">
        <v>466</v>
      </c>
      <c r="J118" s="30" t="s">
        <v>240</v>
      </c>
    </row>
    <row r="119" ht="24.95" customHeight="1" spans="1:10">
      <c r="A119" s="30">
        <v>114</v>
      </c>
      <c r="B119" s="30" t="s">
        <v>467</v>
      </c>
      <c r="C119" s="30" t="s">
        <v>20</v>
      </c>
      <c r="D119" s="143">
        <v>34530</v>
      </c>
      <c r="E119" s="30">
        <v>800</v>
      </c>
      <c r="F119" s="30" t="s">
        <v>468</v>
      </c>
      <c r="G119" s="30" t="s">
        <v>286</v>
      </c>
      <c r="H119" s="142" t="s">
        <v>177</v>
      </c>
      <c r="I119" s="30" t="s">
        <v>466</v>
      </c>
      <c r="J119" s="30" t="s">
        <v>240</v>
      </c>
    </row>
    <row r="120" ht="24.95" customHeight="1" spans="1:10">
      <c r="A120" s="30">
        <v>115</v>
      </c>
      <c r="B120" s="30" t="s">
        <v>469</v>
      </c>
      <c r="C120" s="30" t="s">
        <v>13</v>
      </c>
      <c r="D120" s="143">
        <v>33887</v>
      </c>
      <c r="E120" s="30">
        <v>800</v>
      </c>
      <c r="F120" s="30" t="s">
        <v>470</v>
      </c>
      <c r="G120" s="30" t="s">
        <v>286</v>
      </c>
      <c r="H120" s="142" t="s">
        <v>177</v>
      </c>
      <c r="I120" s="30" t="s">
        <v>466</v>
      </c>
      <c r="J120" s="30" t="s">
        <v>240</v>
      </c>
    </row>
    <row r="121" ht="24.95" customHeight="1" spans="1:10">
      <c r="A121" s="30">
        <v>116</v>
      </c>
      <c r="B121" s="30" t="s">
        <v>471</v>
      </c>
      <c r="C121" s="30" t="s">
        <v>20</v>
      </c>
      <c r="D121" s="143">
        <v>32664</v>
      </c>
      <c r="E121" s="30">
        <v>800</v>
      </c>
      <c r="F121" s="30" t="s">
        <v>472</v>
      </c>
      <c r="G121" s="30" t="s">
        <v>286</v>
      </c>
      <c r="H121" s="142" t="s">
        <v>177</v>
      </c>
      <c r="I121" s="30" t="s">
        <v>466</v>
      </c>
      <c r="J121" s="30" t="s">
        <v>240</v>
      </c>
    </row>
    <row r="122" ht="24.95" customHeight="1" spans="1:10">
      <c r="A122" s="30">
        <v>117</v>
      </c>
      <c r="B122" s="30" t="s">
        <v>473</v>
      </c>
      <c r="C122" s="30" t="s">
        <v>20</v>
      </c>
      <c r="D122" s="143">
        <v>28960</v>
      </c>
      <c r="E122" s="30">
        <v>800</v>
      </c>
      <c r="F122" s="30" t="s">
        <v>474</v>
      </c>
      <c r="G122" s="30" t="s">
        <v>286</v>
      </c>
      <c r="H122" s="142" t="s">
        <v>177</v>
      </c>
      <c r="I122" s="30" t="s">
        <v>466</v>
      </c>
      <c r="J122" s="30" t="s">
        <v>240</v>
      </c>
    </row>
    <row r="123" ht="24.95" customHeight="1" spans="1:10">
      <c r="A123" s="30">
        <v>118</v>
      </c>
      <c r="B123" s="146" t="s">
        <v>475</v>
      </c>
      <c r="C123" s="30" t="s">
        <v>13</v>
      </c>
      <c r="D123" s="143">
        <v>28529</v>
      </c>
      <c r="E123" s="30">
        <v>800</v>
      </c>
      <c r="F123" s="30" t="s">
        <v>476</v>
      </c>
      <c r="G123" s="30" t="s">
        <v>286</v>
      </c>
      <c r="H123" s="142" t="s">
        <v>177</v>
      </c>
      <c r="I123" s="30" t="s">
        <v>466</v>
      </c>
      <c r="J123" s="30" t="s">
        <v>240</v>
      </c>
    </row>
    <row r="124" ht="24.95" customHeight="1" spans="1:10">
      <c r="A124" s="30">
        <v>119</v>
      </c>
      <c r="B124" s="146" t="s">
        <v>477</v>
      </c>
      <c r="C124" s="30" t="s">
        <v>20</v>
      </c>
      <c r="D124" s="143">
        <v>27683</v>
      </c>
      <c r="E124" s="30">
        <v>800</v>
      </c>
      <c r="F124" s="30" t="s">
        <v>478</v>
      </c>
      <c r="G124" s="30" t="s">
        <v>286</v>
      </c>
      <c r="H124" s="142" t="s">
        <v>177</v>
      </c>
      <c r="I124" s="30" t="s">
        <v>466</v>
      </c>
      <c r="J124" s="30" t="s">
        <v>240</v>
      </c>
    </row>
    <row r="125" ht="24.95" customHeight="1" spans="1:10">
      <c r="A125" s="30">
        <v>120</v>
      </c>
      <c r="B125" s="146" t="s">
        <v>479</v>
      </c>
      <c r="C125" s="30" t="s">
        <v>20</v>
      </c>
      <c r="D125" s="143">
        <v>27186</v>
      </c>
      <c r="E125" s="30">
        <v>800</v>
      </c>
      <c r="F125" s="30" t="s">
        <v>480</v>
      </c>
      <c r="G125" s="30" t="s">
        <v>286</v>
      </c>
      <c r="H125" s="142" t="s">
        <v>177</v>
      </c>
      <c r="I125" s="30" t="s">
        <v>466</v>
      </c>
      <c r="J125" s="30" t="s">
        <v>240</v>
      </c>
    </row>
    <row r="126" ht="24.95" customHeight="1" spans="1:10">
      <c r="A126" s="30">
        <v>121</v>
      </c>
      <c r="B126" s="146" t="s">
        <v>481</v>
      </c>
      <c r="C126" s="30" t="s">
        <v>20</v>
      </c>
      <c r="D126" s="143">
        <v>26937</v>
      </c>
      <c r="E126" s="30">
        <v>800</v>
      </c>
      <c r="F126" s="30" t="s">
        <v>482</v>
      </c>
      <c r="G126" s="30" t="s">
        <v>286</v>
      </c>
      <c r="H126" s="142" t="s">
        <v>177</v>
      </c>
      <c r="I126" s="30" t="s">
        <v>466</v>
      </c>
      <c r="J126" s="30" t="s">
        <v>240</v>
      </c>
    </row>
    <row r="127" ht="24.95" customHeight="1" spans="1:10">
      <c r="A127" s="30">
        <v>122</v>
      </c>
      <c r="B127" s="146" t="s">
        <v>483</v>
      </c>
      <c r="C127" s="30" t="s">
        <v>20</v>
      </c>
      <c r="D127" s="143">
        <v>29570</v>
      </c>
      <c r="E127" s="30">
        <v>800</v>
      </c>
      <c r="F127" s="30" t="s">
        <v>484</v>
      </c>
      <c r="G127" s="30" t="s">
        <v>286</v>
      </c>
      <c r="H127" s="142" t="s">
        <v>177</v>
      </c>
      <c r="I127" s="30" t="s">
        <v>466</v>
      </c>
      <c r="J127" s="30" t="s">
        <v>240</v>
      </c>
    </row>
    <row r="128" ht="24.95" customHeight="1" spans="1:10">
      <c r="A128" s="30">
        <v>123</v>
      </c>
      <c r="B128" s="146" t="s">
        <v>485</v>
      </c>
      <c r="C128" s="30" t="s">
        <v>20</v>
      </c>
      <c r="D128" s="143">
        <v>27469</v>
      </c>
      <c r="E128" s="30">
        <v>800</v>
      </c>
      <c r="F128" s="30" t="s">
        <v>486</v>
      </c>
      <c r="G128" s="30" t="s">
        <v>286</v>
      </c>
      <c r="H128" s="142" t="s">
        <v>177</v>
      </c>
      <c r="I128" s="30" t="s">
        <v>466</v>
      </c>
      <c r="J128" s="30" t="s">
        <v>240</v>
      </c>
    </row>
    <row r="129" ht="24.95" customHeight="1" spans="1:10">
      <c r="A129" s="30">
        <v>124</v>
      </c>
      <c r="B129" s="146" t="s">
        <v>487</v>
      </c>
      <c r="C129" s="30" t="s">
        <v>20</v>
      </c>
      <c r="D129" s="143">
        <v>27992</v>
      </c>
      <c r="E129" s="30">
        <v>800</v>
      </c>
      <c r="F129" s="30" t="s">
        <v>488</v>
      </c>
      <c r="G129" s="30" t="s">
        <v>286</v>
      </c>
      <c r="H129" s="142" t="s">
        <v>177</v>
      </c>
      <c r="I129" s="30" t="s">
        <v>466</v>
      </c>
      <c r="J129" s="30" t="s">
        <v>240</v>
      </c>
    </row>
    <row r="130" ht="24.95" customHeight="1" spans="1:10">
      <c r="A130" s="30">
        <v>125</v>
      </c>
      <c r="B130" s="146" t="s">
        <v>489</v>
      </c>
      <c r="C130" s="30" t="s">
        <v>20</v>
      </c>
      <c r="D130" s="143">
        <v>30967</v>
      </c>
      <c r="E130" s="30">
        <v>800</v>
      </c>
      <c r="F130" s="30" t="s">
        <v>490</v>
      </c>
      <c r="G130" s="30" t="s">
        <v>286</v>
      </c>
      <c r="H130" s="142" t="s">
        <v>177</v>
      </c>
      <c r="I130" s="30" t="s">
        <v>466</v>
      </c>
      <c r="J130" s="30" t="s">
        <v>240</v>
      </c>
    </row>
    <row r="131" ht="24.95" customHeight="1" spans="1:10">
      <c r="A131" s="30">
        <v>126</v>
      </c>
      <c r="B131" s="146" t="s">
        <v>491</v>
      </c>
      <c r="C131" s="30" t="s">
        <v>20</v>
      </c>
      <c r="D131" s="143">
        <v>25797</v>
      </c>
      <c r="E131" s="30">
        <v>800</v>
      </c>
      <c r="F131" s="30" t="s">
        <v>492</v>
      </c>
      <c r="G131" s="30" t="s">
        <v>286</v>
      </c>
      <c r="H131" s="142" t="s">
        <v>177</v>
      </c>
      <c r="I131" s="30" t="s">
        <v>466</v>
      </c>
      <c r="J131" s="30" t="s">
        <v>240</v>
      </c>
    </row>
    <row r="132" ht="24.95" customHeight="1" spans="1:10">
      <c r="A132" s="30">
        <v>127</v>
      </c>
      <c r="B132" s="146" t="s">
        <v>493</v>
      </c>
      <c r="C132" s="30" t="s">
        <v>20</v>
      </c>
      <c r="D132" s="143">
        <v>26273</v>
      </c>
      <c r="E132" s="30">
        <v>800</v>
      </c>
      <c r="F132" s="30" t="s">
        <v>494</v>
      </c>
      <c r="G132" s="30" t="s">
        <v>286</v>
      </c>
      <c r="H132" s="142" t="s">
        <v>177</v>
      </c>
      <c r="I132" s="30" t="s">
        <v>466</v>
      </c>
      <c r="J132" s="30" t="s">
        <v>240</v>
      </c>
    </row>
    <row r="133" ht="24.95" customHeight="1" spans="1:10">
      <c r="A133" s="30">
        <v>128</v>
      </c>
      <c r="B133" s="146" t="s">
        <v>495</v>
      </c>
      <c r="C133" s="30" t="s">
        <v>20</v>
      </c>
      <c r="D133" s="143">
        <v>28642</v>
      </c>
      <c r="E133" s="30">
        <v>800</v>
      </c>
      <c r="F133" s="30" t="s">
        <v>496</v>
      </c>
      <c r="G133" s="30" t="s">
        <v>286</v>
      </c>
      <c r="H133" s="142" t="s">
        <v>177</v>
      </c>
      <c r="I133" s="30" t="s">
        <v>466</v>
      </c>
      <c r="J133" s="30" t="s">
        <v>240</v>
      </c>
    </row>
    <row r="134" ht="24.95" customHeight="1" spans="1:10">
      <c r="A134" s="30">
        <v>129</v>
      </c>
      <c r="B134" s="146" t="s">
        <v>497</v>
      </c>
      <c r="C134" s="30" t="s">
        <v>20</v>
      </c>
      <c r="D134" s="143">
        <v>27185</v>
      </c>
      <c r="E134" s="30">
        <v>800</v>
      </c>
      <c r="F134" s="30" t="s">
        <v>498</v>
      </c>
      <c r="G134" s="30" t="s">
        <v>286</v>
      </c>
      <c r="H134" s="142" t="s">
        <v>177</v>
      </c>
      <c r="I134" s="30" t="s">
        <v>466</v>
      </c>
      <c r="J134" s="30" t="s">
        <v>240</v>
      </c>
    </row>
    <row r="135" ht="24.95" customHeight="1" spans="1:10">
      <c r="A135" s="30">
        <v>130</v>
      </c>
      <c r="B135" s="146" t="s">
        <v>499</v>
      </c>
      <c r="C135" s="30" t="s">
        <v>20</v>
      </c>
      <c r="D135" s="143">
        <v>26212</v>
      </c>
      <c r="E135" s="30">
        <v>800</v>
      </c>
      <c r="F135" s="30" t="s">
        <v>500</v>
      </c>
      <c r="G135" s="30" t="s">
        <v>286</v>
      </c>
      <c r="H135" s="142" t="s">
        <v>177</v>
      </c>
      <c r="I135" s="30" t="s">
        <v>466</v>
      </c>
      <c r="J135" s="30" t="s">
        <v>240</v>
      </c>
    </row>
    <row r="136" ht="24.95" customHeight="1" spans="1:10">
      <c r="A136" s="30">
        <v>131</v>
      </c>
      <c r="B136" s="146" t="s">
        <v>501</v>
      </c>
      <c r="C136" s="30" t="s">
        <v>20</v>
      </c>
      <c r="D136" s="143">
        <v>27301</v>
      </c>
      <c r="E136" s="30">
        <v>800</v>
      </c>
      <c r="F136" s="30" t="s">
        <v>502</v>
      </c>
      <c r="G136" s="30" t="s">
        <v>286</v>
      </c>
      <c r="H136" s="142" t="s">
        <v>177</v>
      </c>
      <c r="I136" s="30" t="s">
        <v>466</v>
      </c>
      <c r="J136" s="30" t="s">
        <v>240</v>
      </c>
    </row>
    <row r="137" ht="24.95" customHeight="1" spans="1:10">
      <c r="A137" s="30">
        <v>132</v>
      </c>
      <c r="B137" s="146" t="s">
        <v>503</v>
      </c>
      <c r="C137" s="30" t="s">
        <v>20</v>
      </c>
      <c r="D137" s="143">
        <v>25783</v>
      </c>
      <c r="E137" s="30">
        <v>800</v>
      </c>
      <c r="F137" s="30" t="s">
        <v>504</v>
      </c>
      <c r="G137" s="30" t="s">
        <v>286</v>
      </c>
      <c r="H137" s="142" t="s">
        <v>177</v>
      </c>
      <c r="I137" s="30" t="s">
        <v>466</v>
      </c>
      <c r="J137" s="30" t="s">
        <v>240</v>
      </c>
    </row>
    <row r="138" ht="24.95" customHeight="1" spans="1:10">
      <c r="A138" s="30">
        <v>133</v>
      </c>
      <c r="B138" s="146" t="s">
        <v>505</v>
      </c>
      <c r="C138" s="30" t="s">
        <v>20</v>
      </c>
      <c r="D138" s="143">
        <v>28042</v>
      </c>
      <c r="E138" s="30">
        <v>800</v>
      </c>
      <c r="F138" s="30" t="s">
        <v>506</v>
      </c>
      <c r="G138" s="30" t="s">
        <v>286</v>
      </c>
      <c r="H138" s="142" t="s">
        <v>177</v>
      </c>
      <c r="I138" s="30" t="s">
        <v>466</v>
      </c>
      <c r="J138" s="30" t="s">
        <v>240</v>
      </c>
    </row>
    <row r="139" ht="24.95" customHeight="1" spans="1:10">
      <c r="A139" s="30">
        <v>134</v>
      </c>
      <c r="B139" s="146" t="s">
        <v>507</v>
      </c>
      <c r="C139" s="30" t="s">
        <v>20</v>
      </c>
      <c r="D139" s="143">
        <v>31298</v>
      </c>
      <c r="E139" s="30">
        <v>800</v>
      </c>
      <c r="F139" s="30" t="s">
        <v>508</v>
      </c>
      <c r="G139" s="30" t="s">
        <v>286</v>
      </c>
      <c r="H139" s="142" t="s">
        <v>177</v>
      </c>
      <c r="I139" s="30" t="s">
        <v>466</v>
      </c>
      <c r="J139" s="30" t="s">
        <v>240</v>
      </c>
    </row>
    <row r="140" ht="24.95" customHeight="1" spans="1:10">
      <c r="A140" s="30">
        <v>135</v>
      </c>
      <c r="B140" s="146" t="s">
        <v>509</v>
      </c>
      <c r="C140" s="30" t="s">
        <v>20</v>
      </c>
      <c r="D140" s="143">
        <v>26339</v>
      </c>
      <c r="E140" s="30">
        <v>800</v>
      </c>
      <c r="F140" s="30" t="s">
        <v>510</v>
      </c>
      <c r="G140" s="30" t="s">
        <v>286</v>
      </c>
      <c r="H140" s="142" t="s">
        <v>177</v>
      </c>
      <c r="I140" s="30" t="s">
        <v>466</v>
      </c>
      <c r="J140" s="30" t="s">
        <v>240</v>
      </c>
    </row>
    <row r="141" ht="24.95" customHeight="1" spans="1:10">
      <c r="A141" s="30">
        <v>136</v>
      </c>
      <c r="B141" s="146" t="s">
        <v>511</v>
      </c>
      <c r="C141" s="30" t="s">
        <v>13</v>
      </c>
      <c r="D141" s="143">
        <v>28235</v>
      </c>
      <c r="E141" s="30">
        <v>1069.5</v>
      </c>
      <c r="F141" s="30" t="s">
        <v>512</v>
      </c>
      <c r="G141" s="30" t="s">
        <v>286</v>
      </c>
      <c r="H141" s="142" t="s">
        <v>177</v>
      </c>
      <c r="I141" s="30" t="s">
        <v>466</v>
      </c>
      <c r="J141" s="30" t="s">
        <v>240</v>
      </c>
    </row>
    <row r="142" ht="24.95" customHeight="1" spans="1:10">
      <c r="A142" s="30">
        <v>137</v>
      </c>
      <c r="B142" s="146" t="s">
        <v>513</v>
      </c>
      <c r="C142" s="30" t="s">
        <v>20</v>
      </c>
      <c r="D142" s="143">
        <v>25831</v>
      </c>
      <c r="E142" s="30">
        <v>1069.5</v>
      </c>
      <c r="F142" s="30" t="s">
        <v>514</v>
      </c>
      <c r="G142" s="30" t="s">
        <v>286</v>
      </c>
      <c r="H142" s="142" t="s">
        <v>177</v>
      </c>
      <c r="I142" s="30" t="s">
        <v>466</v>
      </c>
      <c r="J142" s="30" t="s">
        <v>240</v>
      </c>
    </row>
    <row r="143" ht="24.95" customHeight="1" spans="1:10">
      <c r="A143" s="30">
        <v>138</v>
      </c>
      <c r="B143" s="146" t="s">
        <v>515</v>
      </c>
      <c r="C143" s="30" t="s">
        <v>20</v>
      </c>
      <c r="D143" s="143">
        <v>26205</v>
      </c>
      <c r="E143" s="30">
        <v>1069.5</v>
      </c>
      <c r="F143" s="30" t="s">
        <v>516</v>
      </c>
      <c r="G143" s="30" t="s">
        <v>286</v>
      </c>
      <c r="H143" s="142" t="s">
        <v>177</v>
      </c>
      <c r="I143" s="30" t="s">
        <v>466</v>
      </c>
      <c r="J143" s="30" t="s">
        <v>240</v>
      </c>
    </row>
    <row r="144" ht="24.95" customHeight="1" spans="1:10">
      <c r="A144" s="30">
        <v>139</v>
      </c>
      <c r="B144" s="146" t="s">
        <v>517</v>
      </c>
      <c r="C144" s="30" t="s">
        <v>13</v>
      </c>
      <c r="D144" s="143">
        <v>23000</v>
      </c>
      <c r="E144" s="30">
        <v>1069.5</v>
      </c>
      <c r="F144" s="30" t="s">
        <v>518</v>
      </c>
      <c r="G144" s="30" t="s">
        <v>286</v>
      </c>
      <c r="H144" s="142" t="s">
        <v>177</v>
      </c>
      <c r="I144" s="30" t="s">
        <v>466</v>
      </c>
      <c r="J144" s="30" t="s">
        <v>240</v>
      </c>
    </row>
    <row r="145" ht="24.95" customHeight="1" spans="1:10">
      <c r="A145" s="30">
        <v>140</v>
      </c>
      <c r="B145" s="146" t="s">
        <v>519</v>
      </c>
      <c r="C145" s="30" t="s">
        <v>13</v>
      </c>
      <c r="D145" s="143">
        <v>24892</v>
      </c>
      <c r="E145" s="30">
        <v>1069.5</v>
      </c>
      <c r="F145" s="30" t="s">
        <v>520</v>
      </c>
      <c r="G145" s="30" t="s">
        <v>286</v>
      </c>
      <c r="H145" s="142" t="s">
        <v>177</v>
      </c>
      <c r="I145" s="30" t="s">
        <v>466</v>
      </c>
      <c r="J145" s="30" t="s">
        <v>240</v>
      </c>
    </row>
    <row r="146" ht="24.95" customHeight="1" spans="1:10">
      <c r="A146" s="30">
        <v>141</v>
      </c>
      <c r="B146" s="146" t="s">
        <v>521</v>
      </c>
      <c r="C146" s="30" t="s">
        <v>20</v>
      </c>
      <c r="D146" s="143">
        <v>26182</v>
      </c>
      <c r="E146" s="30">
        <v>1069.5</v>
      </c>
      <c r="F146" s="30" t="s">
        <v>522</v>
      </c>
      <c r="G146" s="30" t="s">
        <v>286</v>
      </c>
      <c r="H146" s="142" t="s">
        <v>177</v>
      </c>
      <c r="I146" s="30" t="s">
        <v>466</v>
      </c>
      <c r="J146" s="30" t="s">
        <v>240</v>
      </c>
    </row>
    <row r="147" ht="24.95" customHeight="1" spans="1:10">
      <c r="A147" s="30">
        <v>142</v>
      </c>
      <c r="B147" s="30" t="s">
        <v>523</v>
      </c>
      <c r="C147" s="30" t="s">
        <v>20</v>
      </c>
      <c r="D147" s="143">
        <v>31912</v>
      </c>
      <c r="E147" s="30">
        <v>1200</v>
      </c>
      <c r="F147" s="30" t="s">
        <v>524</v>
      </c>
      <c r="G147" s="30" t="s">
        <v>176</v>
      </c>
      <c r="H147" s="142" t="s">
        <v>211</v>
      </c>
      <c r="I147" s="30" t="s">
        <v>178</v>
      </c>
      <c r="J147" s="30" t="s">
        <v>240</v>
      </c>
    </row>
    <row r="148" ht="24.95" customHeight="1" spans="1:10">
      <c r="A148" s="30">
        <v>143</v>
      </c>
      <c r="B148" s="30" t="s">
        <v>525</v>
      </c>
      <c r="C148" s="30" t="s">
        <v>13</v>
      </c>
      <c r="D148" s="143">
        <v>34225</v>
      </c>
      <c r="E148" s="30">
        <v>1200</v>
      </c>
      <c r="F148" s="30" t="s">
        <v>526</v>
      </c>
      <c r="G148" s="30" t="s">
        <v>176</v>
      </c>
      <c r="H148" s="142" t="s">
        <v>211</v>
      </c>
      <c r="I148" s="30" t="s">
        <v>178</v>
      </c>
      <c r="J148" s="30" t="s">
        <v>240</v>
      </c>
    </row>
    <row r="149" ht="24.95" customHeight="1" spans="1:10">
      <c r="A149" s="30">
        <v>144</v>
      </c>
      <c r="B149" s="30" t="s">
        <v>527</v>
      </c>
      <c r="C149" s="30" t="s">
        <v>20</v>
      </c>
      <c r="D149" s="143">
        <v>33409</v>
      </c>
      <c r="E149" s="30">
        <v>1200</v>
      </c>
      <c r="F149" s="30" t="s">
        <v>528</v>
      </c>
      <c r="G149" s="30" t="s">
        <v>176</v>
      </c>
      <c r="H149" s="142" t="s">
        <v>211</v>
      </c>
      <c r="I149" s="30" t="s">
        <v>178</v>
      </c>
      <c r="J149" s="30" t="s">
        <v>240</v>
      </c>
    </row>
    <row r="150" ht="24.95" customHeight="1" spans="1:10">
      <c r="A150" s="30">
        <v>145</v>
      </c>
      <c r="B150" s="30" t="s">
        <v>529</v>
      </c>
      <c r="C150" s="30" t="s">
        <v>20</v>
      </c>
      <c r="D150" s="143">
        <v>38540</v>
      </c>
      <c r="E150" s="30">
        <v>1200</v>
      </c>
      <c r="F150" s="30" t="s">
        <v>530</v>
      </c>
      <c r="G150" s="30" t="s">
        <v>176</v>
      </c>
      <c r="H150" s="142" t="s">
        <v>211</v>
      </c>
      <c r="I150" s="30" t="s">
        <v>178</v>
      </c>
      <c r="J150" s="30" t="s">
        <v>240</v>
      </c>
    </row>
    <row r="151" ht="24.95" customHeight="1" spans="1:10">
      <c r="A151" s="30">
        <v>146</v>
      </c>
      <c r="B151" s="30" t="s">
        <v>531</v>
      </c>
      <c r="C151" s="30" t="s">
        <v>13</v>
      </c>
      <c r="D151" s="143">
        <v>31408</v>
      </c>
      <c r="E151" s="30">
        <v>1200</v>
      </c>
      <c r="F151" s="30" t="s">
        <v>532</v>
      </c>
      <c r="G151" s="30" t="s">
        <v>176</v>
      </c>
      <c r="H151" s="142" t="s">
        <v>211</v>
      </c>
      <c r="I151" s="30" t="s">
        <v>178</v>
      </c>
      <c r="J151" s="30" t="s">
        <v>240</v>
      </c>
    </row>
    <row r="152" ht="24.95" customHeight="1" spans="1:10">
      <c r="A152" s="30">
        <v>147</v>
      </c>
      <c r="B152" s="30" t="s">
        <v>533</v>
      </c>
      <c r="C152" s="30" t="s">
        <v>20</v>
      </c>
      <c r="D152" s="143">
        <v>33176</v>
      </c>
      <c r="E152" s="30">
        <v>1200</v>
      </c>
      <c r="F152" s="30" t="s">
        <v>534</v>
      </c>
      <c r="G152" s="30" t="s">
        <v>176</v>
      </c>
      <c r="H152" s="142" t="s">
        <v>211</v>
      </c>
      <c r="I152" s="30" t="s">
        <v>178</v>
      </c>
      <c r="J152" s="30" t="s">
        <v>240</v>
      </c>
    </row>
    <row r="153" ht="24.95" customHeight="1" spans="1:10">
      <c r="A153" s="30">
        <v>148</v>
      </c>
      <c r="B153" s="30" t="s">
        <v>535</v>
      </c>
      <c r="C153" s="30" t="s">
        <v>20</v>
      </c>
      <c r="D153" s="143">
        <v>32865</v>
      </c>
      <c r="E153" s="30">
        <v>1200</v>
      </c>
      <c r="F153" s="30" t="s">
        <v>536</v>
      </c>
      <c r="G153" s="30" t="s">
        <v>176</v>
      </c>
      <c r="H153" s="142" t="s">
        <v>211</v>
      </c>
      <c r="I153" s="30" t="s">
        <v>178</v>
      </c>
      <c r="J153" s="30" t="s">
        <v>240</v>
      </c>
    </row>
    <row r="154" ht="24.95" customHeight="1" spans="1:10">
      <c r="A154" s="30">
        <v>149</v>
      </c>
      <c r="B154" s="30" t="s">
        <v>537</v>
      </c>
      <c r="C154" s="30" t="s">
        <v>20</v>
      </c>
      <c r="D154" s="143">
        <v>34137</v>
      </c>
      <c r="E154" s="30">
        <v>1200</v>
      </c>
      <c r="F154" s="30" t="s">
        <v>538</v>
      </c>
      <c r="G154" s="30" t="s">
        <v>176</v>
      </c>
      <c r="H154" s="142" t="s">
        <v>211</v>
      </c>
      <c r="I154" s="30" t="s">
        <v>178</v>
      </c>
      <c r="J154" s="30" t="s">
        <v>240</v>
      </c>
    </row>
    <row r="155" ht="24.95" customHeight="1" spans="1:10">
      <c r="A155" s="30">
        <v>150</v>
      </c>
      <c r="B155" s="30" t="s">
        <v>539</v>
      </c>
      <c r="C155" s="30" t="s">
        <v>20</v>
      </c>
      <c r="D155" s="143">
        <v>28476</v>
      </c>
      <c r="E155" s="30">
        <v>1200</v>
      </c>
      <c r="F155" s="30" t="s">
        <v>540</v>
      </c>
      <c r="G155" s="30" t="s">
        <v>176</v>
      </c>
      <c r="H155" s="142" t="s">
        <v>211</v>
      </c>
      <c r="I155" s="30" t="s">
        <v>178</v>
      </c>
      <c r="J155" s="30" t="s">
        <v>240</v>
      </c>
    </row>
    <row r="156" ht="24.95" customHeight="1" spans="1:10">
      <c r="A156" s="30">
        <v>151</v>
      </c>
      <c r="B156" s="30" t="s">
        <v>541</v>
      </c>
      <c r="C156" s="30" t="s">
        <v>13</v>
      </c>
      <c r="D156" s="143">
        <v>32302</v>
      </c>
      <c r="E156" s="30">
        <v>1200</v>
      </c>
      <c r="F156" s="30" t="s">
        <v>542</v>
      </c>
      <c r="G156" s="30" t="s">
        <v>176</v>
      </c>
      <c r="H156" s="142" t="s">
        <v>211</v>
      </c>
      <c r="I156" s="30" t="s">
        <v>178</v>
      </c>
      <c r="J156" s="30" t="s">
        <v>240</v>
      </c>
    </row>
    <row r="157" ht="24.95" customHeight="1" spans="1:10">
      <c r="A157" s="30">
        <v>152</v>
      </c>
      <c r="B157" s="30" t="s">
        <v>543</v>
      </c>
      <c r="C157" s="30" t="s">
        <v>20</v>
      </c>
      <c r="D157" s="143">
        <v>32860</v>
      </c>
      <c r="E157" s="30">
        <v>1200</v>
      </c>
      <c r="F157" s="30" t="s">
        <v>544</v>
      </c>
      <c r="G157" s="30" t="s">
        <v>176</v>
      </c>
      <c r="H157" s="142" t="s">
        <v>211</v>
      </c>
      <c r="I157" s="30" t="s">
        <v>178</v>
      </c>
      <c r="J157" s="30" t="s">
        <v>240</v>
      </c>
    </row>
    <row r="158" ht="24.95" customHeight="1" spans="1:10">
      <c r="A158" s="30">
        <v>153</v>
      </c>
      <c r="B158" s="30" t="s">
        <v>545</v>
      </c>
      <c r="C158" s="30" t="s">
        <v>20</v>
      </c>
      <c r="D158" s="143">
        <v>31698</v>
      </c>
      <c r="E158" s="30">
        <v>1200</v>
      </c>
      <c r="F158" s="30" t="s">
        <v>546</v>
      </c>
      <c r="G158" s="30" t="s">
        <v>176</v>
      </c>
      <c r="H158" s="142" t="s">
        <v>211</v>
      </c>
      <c r="I158" s="30" t="s">
        <v>178</v>
      </c>
      <c r="J158" s="30" t="s">
        <v>240</v>
      </c>
    </row>
    <row r="159" ht="24.95" customHeight="1" spans="1:10">
      <c r="A159" s="30">
        <v>154</v>
      </c>
      <c r="B159" s="30" t="s">
        <v>547</v>
      </c>
      <c r="C159" s="30" t="s">
        <v>20</v>
      </c>
      <c r="D159" s="143">
        <v>30014</v>
      </c>
      <c r="E159" s="30">
        <v>1200</v>
      </c>
      <c r="F159" s="30" t="s">
        <v>548</v>
      </c>
      <c r="G159" s="30" t="s">
        <v>176</v>
      </c>
      <c r="H159" s="142" t="s">
        <v>211</v>
      </c>
      <c r="I159" s="30" t="s">
        <v>178</v>
      </c>
      <c r="J159" s="30" t="s">
        <v>240</v>
      </c>
    </row>
    <row r="160" ht="24.95" customHeight="1" spans="1:10">
      <c r="A160" s="30">
        <v>155</v>
      </c>
      <c r="B160" s="30" t="s">
        <v>549</v>
      </c>
      <c r="C160" s="30" t="s">
        <v>20</v>
      </c>
      <c r="D160" s="143">
        <v>30328</v>
      </c>
      <c r="E160" s="30">
        <v>1200</v>
      </c>
      <c r="F160" s="30" t="s">
        <v>550</v>
      </c>
      <c r="G160" s="30" t="s">
        <v>176</v>
      </c>
      <c r="H160" s="142" t="s">
        <v>211</v>
      </c>
      <c r="I160" s="30" t="s">
        <v>178</v>
      </c>
      <c r="J160" s="30" t="s">
        <v>240</v>
      </c>
    </row>
    <row r="161" ht="24.95" customHeight="1" spans="1:10">
      <c r="A161" s="30">
        <v>156</v>
      </c>
      <c r="B161" s="30" t="s">
        <v>551</v>
      </c>
      <c r="C161" s="30" t="s">
        <v>20</v>
      </c>
      <c r="D161" s="143">
        <v>30257</v>
      </c>
      <c r="E161" s="30">
        <v>1200</v>
      </c>
      <c r="F161" s="30" t="s">
        <v>552</v>
      </c>
      <c r="G161" s="30" t="s">
        <v>176</v>
      </c>
      <c r="H161" s="142" t="s">
        <v>211</v>
      </c>
      <c r="I161" s="30" t="s">
        <v>178</v>
      </c>
      <c r="J161" s="30" t="s">
        <v>240</v>
      </c>
    </row>
    <row r="162" ht="24.95" customHeight="1" spans="1:10">
      <c r="A162" s="30">
        <v>157</v>
      </c>
      <c r="B162" s="30" t="s">
        <v>553</v>
      </c>
      <c r="C162" s="30" t="s">
        <v>20</v>
      </c>
      <c r="D162" s="143">
        <v>28040</v>
      </c>
      <c r="E162" s="30">
        <v>1200</v>
      </c>
      <c r="F162" s="30" t="s">
        <v>554</v>
      </c>
      <c r="G162" s="30" t="s">
        <v>176</v>
      </c>
      <c r="H162" s="142" t="s">
        <v>211</v>
      </c>
      <c r="I162" s="30" t="s">
        <v>178</v>
      </c>
      <c r="J162" s="30" t="s">
        <v>240</v>
      </c>
    </row>
    <row r="163" ht="24.95" customHeight="1" spans="1:10">
      <c r="A163" s="30">
        <v>158</v>
      </c>
      <c r="B163" s="30" t="s">
        <v>555</v>
      </c>
      <c r="C163" s="30" t="s">
        <v>20</v>
      </c>
      <c r="D163" s="143">
        <v>32448</v>
      </c>
      <c r="E163" s="30">
        <v>1200</v>
      </c>
      <c r="F163" s="30" t="s">
        <v>556</v>
      </c>
      <c r="G163" s="30" t="s">
        <v>176</v>
      </c>
      <c r="H163" s="142" t="s">
        <v>211</v>
      </c>
      <c r="I163" s="30" t="s">
        <v>178</v>
      </c>
      <c r="J163" s="30" t="s">
        <v>240</v>
      </c>
    </row>
    <row r="164" ht="24.95" customHeight="1" spans="1:10">
      <c r="A164" s="30">
        <v>159</v>
      </c>
      <c r="B164" s="30" t="s">
        <v>557</v>
      </c>
      <c r="C164" s="30" t="s">
        <v>20</v>
      </c>
      <c r="D164" s="143">
        <v>35093</v>
      </c>
      <c r="E164" s="30">
        <v>1200</v>
      </c>
      <c r="F164" s="30" t="s">
        <v>558</v>
      </c>
      <c r="G164" s="30" t="s">
        <v>176</v>
      </c>
      <c r="H164" s="142" t="s">
        <v>211</v>
      </c>
      <c r="I164" s="30" t="s">
        <v>178</v>
      </c>
      <c r="J164" s="30" t="s">
        <v>240</v>
      </c>
    </row>
    <row r="165" ht="24.95" customHeight="1" spans="1:10">
      <c r="A165" s="30">
        <v>160</v>
      </c>
      <c r="B165" s="30" t="s">
        <v>559</v>
      </c>
      <c r="C165" s="30" t="s">
        <v>20</v>
      </c>
      <c r="D165" s="143">
        <v>32333</v>
      </c>
      <c r="E165" s="30">
        <v>1200</v>
      </c>
      <c r="F165" s="30" t="s">
        <v>560</v>
      </c>
      <c r="G165" s="30" t="s">
        <v>176</v>
      </c>
      <c r="H165" s="142" t="s">
        <v>211</v>
      </c>
      <c r="I165" s="30" t="s">
        <v>178</v>
      </c>
      <c r="J165" s="30" t="s">
        <v>240</v>
      </c>
    </row>
    <row r="166" ht="24.95" customHeight="1" spans="1:10">
      <c r="A166" s="30">
        <v>161</v>
      </c>
      <c r="B166" s="30" t="s">
        <v>561</v>
      </c>
      <c r="C166" s="30" t="s">
        <v>20</v>
      </c>
      <c r="D166" s="143">
        <v>34368</v>
      </c>
      <c r="E166" s="30">
        <v>1200</v>
      </c>
      <c r="F166" s="30" t="s">
        <v>562</v>
      </c>
      <c r="G166" s="30" t="s">
        <v>176</v>
      </c>
      <c r="H166" s="142" t="s">
        <v>211</v>
      </c>
      <c r="I166" s="30" t="s">
        <v>178</v>
      </c>
      <c r="J166" s="30" t="s">
        <v>240</v>
      </c>
    </row>
    <row r="167" ht="24.95" customHeight="1" spans="1:10">
      <c r="A167" s="30">
        <v>162</v>
      </c>
      <c r="B167" s="30" t="s">
        <v>563</v>
      </c>
      <c r="C167" s="30" t="s">
        <v>13</v>
      </c>
      <c r="D167" s="143">
        <v>30987</v>
      </c>
      <c r="E167" s="30">
        <v>1200</v>
      </c>
      <c r="F167" s="30" t="s">
        <v>564</v>
      </c>
      <c r="G167" s="30" t="s">
        <v>176</v>
      </c>
      <c r="H167" s="142" t="s">
        <v>211</v>
      </c>
      <c r="I167" s="30" t="s">
        <v>178</v>
      </c>
      <c r="J167" s="30" t="s">
        <v>240</v>
      </c>
    </row>
    <row r="168" ht="24.95" customHeight="1" spans="1:10">
      <c r="A168" s="30">
        <v>163</v>
      </c>
      <c r="B168" s="30" t="s">
        <v>565</v>
      </c>
      <c r="C168" s="30" t="s">
        <v>20</v>
      </c>
      <c r="D168" s="143">
        <v>29832</v>
      </c>
      <c r="E168" s="30">
        <v>1200</v>
      </c>
      <c r="F168" s="30" t="s">
        <v>566</v>
      </c>
      <c r="G168" s="30" t="s">
        <v>176</v>
      </c>
      <c r="H168" s="142" t="s">
        <v>211</v>
      </c>
      <c r="I168" s="30" t="s">
        <v>178</v>
      </c>
      <c r="J168" s="30" t="s">
        <v>240</v>
      </c>
    </row>
    <row r="169" ht="24.95" customHeight="1" spans="1:10">
      <c r="A169" s="30">
        <v>164</v>
      </c>
      <c r="B169" s="25" t="s">
        <v>567</v>
      </c>
      <c r="C169" s="25" t="s">
        <v>13</v>
      </c>
      <c r="D169" s="145">
        <v>25184</v>
      </c>
      <c r="E169" s="25">
        <v>800</v>
      </c>
      <c r="F169" s="25" t="s">
        <v>568</v>
      </c>
      <c r="G169" s="25" t="s">
        <v>286</v>
      </c>
      <c r="H169" s="144" t="s">
        <v>230</v>
      </c>
      <c r="I169" s="25" t="s">
        <v>409</v>
      </c>
      <c r="J169" s="30" t="s">
        <v>240</v>
      </c>
    </row>
    <row r="170" ht="24.95" customHeight="1" spans="1:10">
      <c r="A170" s="30">
        <v>165</v>
      </c>
      <c r="B170" s="25" t="s">
        <v>569</v>
      </c>
      <c r="C170" s="25" t="s">
        <v>13</v>
      </c>
      <c r="D170" s="145">
        <v>28277</v>
      </c>
      <c r="E170" s="25">
        <v>800</v>
      </c>
      <c r="F170" s="25" t="s">
        <v>570</v>
      </c>
      <c r="G170" s="25" t="s">
        <v>286</v>
      </c>
      <c r="H170" s="144" t="s">
        <v>230</v>
      </c>
      <c r="I170" s="25" t="s">
        <v>409</v>
      </c>
      <c r="J170" s="30" t="s">
        <v>240</v>
      </c>
    </row>
    <row r="171" ht="24.95" customHeight="1" spans="1:10">
      <c r="A171" s="30">
        <v>166</v>
      </c>
      <c r="B171" s="25" t="s">
        <v>571</v>
      </c>
      <c r="C171" s="25" t="s">
        <v>20</v>
      </c>
      <c r="D171" s="145">
        <v>31945</v>
      </c>
      <c r="E171" s="25">
        <v>800</v>
      </c>
      <c r="F171" s="25" t="s">
        <v>572</v>
      </c>
      <c r="G171" s="25" t="s">
        <v>286</v>
      </c>
      <c r="H171" s="144" t="s">
        <v>230</v>
      </c>
      <c r="I171" s="25" t="s">
        <v>409</v>
      </c>
      <c r="J171" s="30" t="s">
        <v>240</v>
      </c>
    </row>
    <row r="172" ht="24.95" customHeight="1" spans="1:10">
      <c r="A172" s="30">
        <v>167</v>
      </c>
      <c r="B172" s="25" t="s">
        <v>573</v>
      </c>
      <c r="C172" s="25" t="s">
        <v>13</v>
      </c>
      <c r="D172" s="145">
        <v>34978</v>
      </c>
      <c r="E172" s="25">
        <v>800</v>
      </c>
      <c r="F172" s="25" t="s">
        <v>574</v>
      </c>
      <c r="G172" s="25" t="s">
        <v>286</v>
      </c>
      <c r="H172" s="144" t="s">
        <v>230</v>
      </c>
      <c r="I172" s="25" t="s">
        <v>409</v>
      </c>
      <c r="J172" s="30" t="s">
        <v>240</v>
      </c>
    </row>
    <row r="173" ht="24.95" customHeight="1" spans="1:10">
      <c r="A173" s="30">
        <v>168</v>
      </c>
      <c r="B173" s="25" t="s">
        <v>575</v>
      </c>
      <c r="C173" s="25" t="s">
        <v>13</v>
      </c>
      <c r="D173" s="145">
        <v>32453</v>
      </c>
      <c r="E173" s="25">
        <v>800</v>
      </c>
      <c r="F173" s="25" t="s">
        <v>576</v>
      </c>
      <c r="G173" s="25" t="s">
        <v>286</v>
      </c>
      <c r="H173" s="144" t="s">
        <v>230</v>
      </c>
      <c r="I173" s="25" t="s">
        <v>409</v>
      </c>
      <c r="J173" s="30" t="s">
        <v>240</v>
      </c>
    </row>
    <row r="174" ht="24.95" customHeight="1" spans="1:10">
      <c r="A174" s="30">
        <v>169</v>
      </c>
      <c r="B174" s="25" t="s">
        <v>577</v>
      </c>
      <c r="C174" s="25" t="s">
        <v>20</v>
      </c>
      <c r="D174" s="145">
        <v>27256</v>
      </c>
      <c r="E174" s="25">
        <v>800</v>
      </c>
      <c r="F174" s="25" t="s">
        <v>578</v>
      </c>
      <c r="G174" s="25" t="s">
        <v>286</v>
      </c>
      <c r="H174" s="144" t="s">
        <v>230</v>
      </c>
      <c r="I174" s="25" t="s">
        <v>409</v>
      </c>
      <c r="J174" s="30" t="s">
        <v>240</v>
      </c>
    </row>
    <row r="175" ht="24.95" customHeight="1" spans="1:10">
      <c r="A175" s="30">
        <v>170</v>
      </c>
      <c r="B175" s="25" t="s">
        <v>579</v>
      </c>
      <c r="C175" s="25" t="s">
        <v>20</v>
      </c>
      <c r="D175" s="145">
        <v>25931</v>
      </c>
      <c r="E175" s="25">
        <v>800</v>
      </c>
      <c r="F175" s="25" t="s">
        <v>580</v>
      </c>
      <c r="G175" s="25" t="s">
        <v>286</v>
      </c>
      <c r="H175" s="144" t="s">
        <v>230</v>
      </c>
      <c r="I175" s="25" t="s">
        <v>409</v>
      </c>
      <c r="J175" s="30" t="s">
        <v>240</v>
      </c>
    </row>
    <row r="176" ht="24.95" customHeight="1" spans="1:10">
      <c r="A176" s="30">
        <v>171</v>
      </c>
      <c r="B176" s="25" t="s">
        <v>581</v>
      </c>
      <c r="C176" s="25" t="s">
        <v>20</v>
      </c>
      <c r="D176" s="145">
        <v>26029</v>
      </c>
      <c r="E176" s="25">
        <v>800</v>
      </c>
      <c r="F176" s="25" t="s">
        <v>582</v>
      </c>
      <c r="G176" s="25" t="s">
        <v>286</v>
      </c>
      <c r="H176" s="144" t="s">
        <v>230</v>
      </c>
      <c r="I176" s="25" t="s">
        <v>409</v>
      </c>
      <c r="J176" s="30" t="s">
        <v>240</v>
      </c>
    </row>
    <row r="177" ht="24.95" customHeight="1" spans="1:10">
      <c r="A177" s="30">
        <v>172</v>
      </c>
      <c r="B177" s="25" t="s">
        <v>583</v>
      </c>
      <c r="C177" s="25" t="s">
        <v>20</v>
      </c>
      <c r="D177" s="145">
        <v>28053</v>
      </c>
      <c r="E177" s="25">
        <v>800</v>
      </c>
      <c r="F177" s="25" t="s">
        <v>584</v>
      </c>
      <c r="G177" s="25" t="s">
        <v>286</v>
      </c>
      <c r="H177" s="144" t="s">
        <v>230</v>
      </c>
      <c r="I177" s="25" t="s">
        <v>409</v>
      </c>
      <c r="J177" s="30" t="s">
        <v>240</v>
      </c>
    </row>
    <row r="178" ht="24.95" customHeight="1" spans="1:10">
      <c r="A178" s="30">
        <v>173</v>
      </c>
      <c r="B178" s="25" t="s">
        <v>585</v>
      </c>
      <c r="C178" s="25" t="s">
        <v>20</v>
      </c>
      <c r="D178" s="145">
        <v>35749</v>
      </c>
      <c r="E178" s="25">
        <v>800</v>
      </c>
      <c r="F178" s="25" t="s">
        <v>586</v>
      </c>
      <c r="G178" s="25" t="s">
        <v>286</v>
      </c>
      <c r="H178" s="144" t="s">
        <v>230</v>
      </c>
      <c r="I178" s="25" t="s">
        <v>409</v>
      </c>
      <c r="J178" s="30" t="s">
        <v>240</v>
      </c>
    </row>
    <row r="179" ht="24.95" customHeight="1" spans="1:10">
      <c r="A179" s="30">
        <v>174</v>
      </c>
      <c r="B179" s="25" t="s">
        <v>587</v>
      </c>
      <c r="C179" s="25" t="s">
        <v>20</v>
      </c>
      <c r="D179" s="145">
        <v>31970</v>
      </c>
      <c r="E179" s="25">
        <v>800</v>
      </c>
      <c r="F179" s="25" t="s">
        <v>588</v>
      </c>
      <c r="G179" s="25" t="s">
        <v>286</v>
      </c>
      <c r="H179" s="144" t="s">
        <v>230</v>
      </c>
      <c r="I179" s="25" t="s">
        <v>409</v>
      </c>
      <c r="J179" s="30" t="s">
        <v>240</v>
      </c>
    </row>
    <row r="180" ht="24.95" customHeight="1" spans="1:10">
      <c r="A180" s="30">
        <v>175</v>
      </c>
      <c r="B180" s="25" t="s">
        <v>589</v>
      </c>
      <c r="C180" s="25" t="s">
        <v>20</v>
      </c>
      <c r="D180" s="145">
        <v>27657</v>
      </c>
      <c r="E180" s="25">
        <v>800</v>
      </c>
      <c r="F180" s="25" t="s">
        <v>590</v>
      </c>
      <c r="G180" s="25" t="s">
        <v>286</v>
      </c>
      <c r="H180" s="144" t="s">
        <v>230</v>
      </c>
      <c r="I180" s="25" t="s">
        <v>409</v>
      </c>
      <c r="J180" s="30" t="s">
        <v>240</v>
      </c>
    </row>
    <row r="181" ht="24.95" customHeight="1" spans="1:10">
      <c r="A181" s="30">
        <v>176</v>
      </c>
      <c r="B181" s="25" t="s">
        <v>591</v>
      </c>
      <c r="C181" s="25" t="s">
        <v>20</v>
      </c>
      <c r="D181" s="145">
        <v>26171</v>
      </c>
      <c r="E181" s="25">
        <v>800</v>
      </c>
      <c r="F181" s="25" t="s">
        <v>592</v>
      </c>
      <c r="G181" s="25" t="s">
        <v>286</v>
      </c>
      <c r="H181" s="144" t="s">
        <v>230</v>
      </c>
      <c r="I181" s="25" t="s">
        <v>409</v>
      </c>
      <c r="J181" s="30" t="s">
        <v>240</v>
      </c>
    </row>
    <row r="182" ht="24.95" customHeight="1" spans="1:10">
      <c r="A182" s="30">
        <v>177</v>
      </c>
      <c r="B182" s="25" t="s">
        <v>593</v>
      </c>
      <c r="C182" s="25" t="s">
        <v>20</v>
      </c>
      <c r="D182" s="145">
        <v>26723</v>
      </c>
      <c r="E182" s="25">
        <v>800</v>
      </c>
      <c r="F182" s="25" t="s">
        <v>594</v>
      </c>
      <c r="G182" s="25" t="s">
        <v>286</v>
      </c>
      <c r="H182" s="144" t="s">
        <v>230</v>
      </c>
      <c r="I182" s="25" t="s">
        <v>409</v>
      </c>
      <c r="J182" s="30" t="s">
        <v>240</v>
      </c>
    </row>
    <row r="183" ht="24.95" customHeight="1" spans="1:10">
      <c r="A183" s="30">
        <v>178</v>
      </c>
      <c r="B183" s="25" t="s">
        <v>595</v>
      </c>
      <c r="C183" s="25" t="s">
        <v>20</v>
      </c>
      <c r="D183" s="145">
        <v>30165</v>
      </c>
      <c r="E183" s="25">
        <v>800</v>
      </c>
      <c r="F183" s="25" t="s">
        <v>596</v>
      </c>
      <c r="G183" s="25" t="s">
        <v>286</v>
      </c>
      <c r="H183" s="144" t="s">
        <v>230</v>
      </c>
      <c r="I183" s="25" t="s">
        <v>409</v>
      </c>
      <c r="J183" s="30" t="s">
        <v>240</v>
      </c>
    </row>
    <row r="184" ht="24.95" customHeight="1" spans="1:10">
      <c r="A184" s="30">
        <v>179</v>
      </c>
      <c r="B184" s="25" t="s">
        <v>597</v>
      </c>
      <c r="C184" s="25" t="s">
        <v>13</v>
      </c>
      <c r="D184" s="145">
        <v>28024</v>
      </c>
      <c r="E184" s="25">
        <v>800</v>
      </c>
      <c r="F184" s="25" t="s">
        <v>598</v>
      </c>
      <c r="G184" s="25" t="s">
        <v>286</v>
      </c>
      <c r="H184" s="144" t="s">
        <v>230</v>
      </c>
      <c r="I184" s="25" t="s">
        <v>409</v>
      </c>
      <c r="J184" s="30" t="s">
        <v>240</v>
      </c>
    </row>
    <row r="185" ht="24.95" customHeight="1" spans="1:10">
      <c r="A185" s="30">
        <v>180</v>
      </c>
      <c r="B185" s="25" t="s">
        <v>599</v>
      </c>
      <c r="C185" s="25" t="s">
        <v>13</v>
      </c>
      <c r="D185" s="145">
        <v>29680</v>
      </c>
      <c r="E185" s="25">
        <v>800</v>
      </c>
      <c r="F185" s="25" t="s">
        <v>600</v>
      </c>
      <c r="G185" s="25" t="s">
        <v>286</v>
      </c>
      <c r="H185" s="144" t="s">
        <v>230</v>
      </c>
      <c r="I185" s="25" t="s">
        <v>409</v>
      </c>
      <c r="J185" s="30" t="s">
        <v>240</v>
      </c>
    </row>
    <row r="186" ht="24.95" customHeight="1" spans="1:10">
      <c r="A186" s="30">
        <v>181</v>
      </c>
      <c r="B186" s="25" t="s">
        <v>601</v>
      </c>
      <c r="C186" s="25" t="s">
        <v>13</v>
      </c>
      <c r="D186" s="145">
        <v>27712</v>
      </c>
      <c r="E186" s="25">
        <v>800</v>
      </c>
      <c r="F186" s="25" t="s">
        <v>602</v>
      </c>
      <c r="G186" s="25" t="s">
        <v>286</v>
      </c>
      <c r="H186" s="144" t="s">
        <v>230</v>
      </c>
      <c r="I186" s="25" t="s">
        <v>409</v>
      </c>
      <c r="J186" s="30" t="s">
        <v>240</v>
      </c>
    </row>
    <row r="187" ht="24.95" customHeight="1" spans="1:10">
      <c r="A187" s="30">
        <v>182</v>
      </c>
      <c r="B187" s="25" t="s">
        <v>603</v>
      </c>
      <c r="C187" s="25" t="s">
        <v>20</v>
      </c>
      <c r="D187" s="145">
        <v>34257</v>
      </c>
      <c r="E187" s="25">
        <v>800</v>
      </c>
      <c r="F187" s="25" t="s">
        <v>604</v>
      </c>
      <c r="G187" s="25" t="s">
        <v>286</v>
      </c>
      <c r="H187" s="144" t="s">
        <v>230</v>
      </c>
      <c r="I187" s="25" t="s">
        <v>409</v>
      </c>
      <c r="J187" s="30" t="s">
        <v>240</v>
      </c>
    </row>
    <row r="188" ht="24.95" customHeight="1" spans="1:10">
      <c r="A188" s="30">
        <v>183</v>
      </c>
      <c r="B188" s="25" t="s">
        <v>605</v>
      </c>
      <c r="C188" s="25" t="s">
        <v>20</v>
      </c>
      <c r="D188" s="145">
        <v>26736</v>
      </c>
      <c r="E188" s="25">
        <v>800</v>
      </c>
      <c r="F188" s="25" t="s">
        <v>606</v>
      </c>
      <c r="G188" s="25" t="s">
        <v>286</v>
      </c>
      <c r="H188" s="144" t="s">
        <v>230</v>
      </c>
      <c r="I188" s="25" t="s">
        <v>409</v>
      </c>
      <c r="J188" s="30" t="s">
        <v>240</v>
      </c>
    </row>
    <row r="189" ht="24.95" customHeight="1" spans="1:10">
      <c r="A189" s="30">
        <v>184</v>
      </c>
      <c r="B189" s="25" t="s">
        <v>607</v>
      </c>
      <c r="C189" s="25" t="s">
        <v>13</v>
      </c>
      <c r="D189" s="145">
        <v>27185</v>
      </c>
      <c r="E189" s="25">
        <v>800</v>
      </c>
      <c r="F189" s="25" t="s">
        <v>608</v>
      </c>
      <c r="G189" s="25" t="s">
        <v>286</v>
      </c>
      <c r="H189" s="144" t="s">
        <v>230</v>
      </c>
      <c r="I189" s="25" t="s">
        <v>409</v>
      </c>
      <c r="J189" s="30" t="s">
        <v>240</v>
      </c>
    </row>
    <row r="190" ht="24.95" customHeight="1" spans="1:10">
      <c r="A190" s="30">
        <v>185</v>
      </c>
      <c r="B190" s="25" t="s">
        <v>609</v>
      </c>
      <c r="C190" s="25" t="s">
        <v>20</v>
      </c>
      <c r="D190" s="145">
        <v>27552</v>
      </c>
      <c r="E190" s="25">
        <v>800</v>
      </c>
      <c r="F190" s="25" t="s">
        <v>610</v>
      </c>
      <c r="G190" s="25" t="s">
        <v>286</v>
      </c>
      <c r="H190" s="144" t="s">
        <v>230</v>
      </c>
      <c r="I190" s="25" t="s">
        <v>409</v>
      </c>
      <c r="J190" s="30" t="s">
        <v>240</v>
      </c>
    </row>
    <row r="191" ht="24.95" customHeight="1" spans="1:10">
      <c r="A191" s="30">
        <v>186</v>
      </c>
      <c r="B191" s="25" t="s">
        <v>611</v>
      </c>
      <c r="C191" s="25" t="s">
        <v>20</v>
      </c>
      <c r="D191" s="145">
        <v>32574</v>
      </c>
      <c r="E191" s="25">
        <v>800</v>
      </c>
      <c r="F191" s="25" t="s">
        <v>612</v>
      </c>
      <c r="G191" s="25" t="s">
        <v>286</v>
      </c>
      <c r="H191" s="144" t="s">
        <v>230</v>
      </c>
      <c r="I191" s="25" t="s">
        <v>409</v>
      </c>
      <c r="J191" s="30" t="s">
        <v>240</v>
      </c>
    </row>
    <row r="192" ht="24.95" customHeight="1" spans="1:10">
      <c r="A192" s="30">
        <v>187</v>
      </c>
      <c r="B192" s="25" t="s">
        <v>613</v>
      </c>
      <c r="C192" s="25" t="s">
        <v>13</v>
      </c>
      <c r="D192" s="145">
        <v>31724</v>
      </c>
      <c r="E192" s="25">
        <v>800</v>
      </c>
      <c r="F192" s="25" t="s">
        <v>614</v>
      </c>
      <c r="G192" s="25" t="s">
        <v>286</v>
      </c>
      <c r="H192" s="144" t="s">
        <v>230</v>
      </c>
      <c r="I192" s="25" t="s">
        <v>409</v>
      </c>
      <c r="J192" s="30" t="s">
        <v>240</v>
      </c>
    </row>
    <row r="193" ht="24.95" customHeight="1" spans="1:10">
      <c r="A193" s="30">
        <v>188</v>
      </c>
      <c r="B193" s="25" t="s">
        <v>615</v>
      </c>
      <c r="C193" s="25" t="s">
        <v>13</v>
      </c>
      <c r="D193" s="145">
        <v>29128</v>
      </c>
      <c r="E193" s="25">
        <v>800</v>
      </c>
      <c r="F193" s="25" t="s">
        <v>616</v>
      </c>
      <c r="G193" s="25" t="s">
        <v>286</v>
      </c>
      <c r="H193" s="144" t="s">
        <v>230</v>
      </c>
      <c r="I193" s="25" t="s">
        <v>409</v>
      </c>
      <c r="J193" s="30" t="s">
        <v>240</v>
      </c>
    </row>
    <row r="194" ht="24.95" customHeight="1" spans="1:10">
      <c r="A194" s="30">
        <v>189</v>
      </c>
      <c r="B194" s="25" t="s">
        <v>617</v>
      </c>
      <c r="C194" s="25" t="s">
        <v>20</v>
      </c>
      <c r="D194" s="145">
        <v>27552</v>
      </c>
      <c r="E194" s="25">
        <v>800</v>
      </c>
      <c r="F194" s="25" t="s">
        <v>618</v>
      </c>
      <c r="G194" s="25" t="s">
        <v>286</v>
      </c>
      <c r="H194" s="144" t="s">
        <v>230</v>
      </c>
      <c r="I194" s="25" t="s">
        <v>409</v>
      </c>
      <c r="J194" s="30" t="s">
        <v>240</v>
      </c>
    </row>
    <row r="195" ht="24.95" customHeight="1" spans="1:10">
      <c r="A195" s="30">
        <v>190</v>
      </c>
      <c r="B195" s="25" t="s">
        <v>619</v>
      </c>
      <c r="C195" s="25" t="s">
        <v>20</v>
      </c>
      <c r="D195" s="145">
        <v>28929</v>
      </c>
      <c r="E195" s="25">
        <v>800</v>
      </c>
      <c r="F195" s="25" t="s">
        <v>620</v>
      </c>
      <c r="G195" s="25" t="s">
        <v>286</v>
      </c>
      <c r="H195" s="144" t="s">
        <v>230</v>
      </c>
      <c r="I195" s="25" t="s">
        <v>409</v>
      </c>
      <c r="J195" s="30" t="s">
        <v>240</v>
      </c>
    </row>
    <row r="196" ht="24.95" customHeight="1" spans="1:10">
      <c r="A196" s="30">
        <v>191</v>
      </c>
      <c r="B196" s="25" t="s">
        <v>621</v>
      </c>
      <c r="C196" s="25" t="s">
        <v>20</v>
      </c>
      <c r="D196" s="145">
        <v>29932</v>
      </c>
      <c r="E196" s="25">
        <v>800</v>
      </c>
      <c r="F196" s="25" t="s">
        <v>622</v>
      </c>
      <c r="G196" s="25" t="s">
        <v>286</v>
      </c>
      <c r="H196" s="144" t="s">
        <v>230</v>
      </c>
      <c r="I196" s="25" t="s">
        <v>409</v>
      </c>
      <c r="J196" s="30" t="s">
        <v>240</v>
      </c>
    </row>
    <row r="197" ht="24.95" customHeight="1" spans="1:10">
      <c r="A197" s="30">
        <v>192</v>
      </c>
      <c r="B197" s="25" t="s">
        <v>623</v>
      </c>
      <c r="C197" s="25" t="s">
        <v>20</v>
      </c>
      <c r="D197" s="145">
        <v>33211</v>
      </c>
      <c r="E197" s="25">
        <v>800</v>
      </c>
      <c r="F197" s="25" t="s">
        <v>624</v>
      </c>
      <c r="G197" s="25" t="s">
        <v>286</v>
      </c>
      <c r="H197" s="144" t="s">
        <v>230</v>
      </c>
      <c r="I197" s="25" t="s">
        <v>409</v>
      </c>
      <c r="J197" s="30" t="s">
        <v>240</v>
      </c>
    </row>
    <row r="198" ht="24.95" customHeight="1" spans="1:10">
      <c r="A198" s="30">
        <v>193</v>
      </c>
      <c r="B198" s="25" t="s">
        <v>625</v>
      </c>
      <c r="C198" s="25" t="s">
        <v>20</v>
      </c>
      <c r="D198" s="145">
        <v>31701</v>
      </c>
      <c r="E198" s="25">
        <v>800</v>
      </c>
      <c r="F198" s="25" t="s">
        <v>626</v>
      </c>
      <c r="G198" s="25" t="s">
        <v>286</v>
      </c>
      <c r="H198" s="144" t="s">
        <v>230</v>
      </c>
      <c r="I198" s="25" t="s">
        <v>409</v>
      </c>
      <c r="J198" s="30" t="s">
        <v>240</v>
      </c>
    </row>
    <row r="199" ht="24.95" customHeight="1" spans="1:10">
      <c r="A199" s="30">
        <v>194</v>
      </c>
      <c r="B199" s="25" t="s">
        <v>627</v>
      </c>
      <c r="C199" s="25" t="s">
        <v>13</v>
      </c>
      <c r="D199" s="145">
        <v>31950</v>
      </c>
      <c r="E199" s="25">
        <v>800</v>
      </c>
      <c r="F199" s="25" t="s">
        <v>628</v>
      </c>
      <c r="G199" s="25" t="s">
        <v>286</v>
      </c>
      <c r="H199" s="144" t="s">
        <v>230</v>
      </c>
      <c r="I199" s="25" t="s">
        <v>409</v>
      </c>
      <c r="J199" s="30" t="s">
        <v>240</v>
      </c>
    </row>
    <row r="200" ht="24.95" customHeight="1" spans="1:10">
      <c r="A200" s="30">
        <v>195</v>
      </c>
      <c r="B200" s="25" t="s">
        <v>629</v>
      </c>
      <c r="C200" s="25" t="s">
        <v>20</v>
      </c>
      <c r="D200" s="145">
        <v>27757</v>
      </c>
      <c r="E200" s="25">
        <v>1069.5</v>
      </c>
      <c r="F200" s="25" t="s">
        <v>630</v>
      </c>
      <c r="G200" s="25" t="s">
        <v>286</v>
      </c>
      <c r="H200" s="144" t="s">
        <v>230</v>
      </c>
      <c r="I200" s="25" t="s">
        <v>409</v>
      </c>
      <c r="J200" s="30" t="s">
        <v>240</v>
      </c>
    </row>
    <row r="201" ht="24.95" customHeight="1" spans="1:10">
      <c r="A201" s="30">
        <v>196</v>
      </c>
      <c r="B201" s="25" t="s">
        <v>631</v>
      </c>
      <c r="C201" s="25" t="s">
        <v>13</v>
      </c>
      <c r="D201" s="145">
        <v>25731</v>
      </c>
      <c r="E201" s="25">
        <v>1069.5</v>
      </c>
      <c r="F201" s="25" t="s">
        <v>632</v>
      </c>
      <c r="G201" s="25" t="s">
        <v>286</v>
      </c>
      <c r="H201" s="144" t="s">
        <v>230</v>
      </c>
      <c r="I201" s="25" t="s">
        <v>409</v>
      </c>
      <c r="J201" s="30" t="s">
        <v>240</v>
      </c>
    </row>
    <row r="202" ht="24.95" customHeight="1" spans="1:10">
      <c r="A202" s="30">
        <v>197</v>
      </c>
      <c r="B202" s="25" t="s">
        <v>633</v>
      </c>
      <c r="C202" s="25" t="s">
        <v>13</v>
      </c>
      <c r="D202" s="145">
        <v>27021</v>
      </c>
      <c r="E202" s="25">
        <v>1069.5</v>
      </c>
      <c r="F202" s="25" t="s">
        <v>634</v>
      </c>
      <c r="G202" s="25" t="s">
        <v>286</v>
      </c>
      <c r="H202" s="144" t="s">
        <v>230</v>
      </c>
      <c r="I202" s="25" t="s">
        <v>409</v>
      </c>
      <c r="J202" s="30" t="s">
        <v>240</v>
      </c>
    </row>
    <row r="203" ht="24.95" customHeight="1" spans="1:10">
      <c r="A203" s="30">
        <v>198</v>
      </c>
      <c r="B203" s="25" t="s">
        <v>635</v>
      </c>
      <c r="C203" s="25" t="s">
        <v>20</v>
      </c>
      <c r="D203" s="145">
        <v>25084</v>
      </c>
      <c r="E203" s="25">
        <v>1069.5</v>
      </c>
      <c r="F203" s="25" t="s">
        <v>636</v>
      </c>
      <c r="G203" s="25" t="s">
        <v>286</v>
      </c>
      <c r="H203" s="144" t="s">
        <v>230</v>
      </c>
      <c r="I203" s="25" t="s">
        <v>409</v>
      </c>
      <c r="J203" s="30" t="s">
        <v>240</v>
      </c>
    </row>
    <row r="204" ht="24.95" customHeight="1" spans="1:10">
      <c r="A204" s="30">
        <v>199</v>
      </c>
      <c r="B204" s="25" t="s">
        <v>637</v>
      </c>
      <c r="C204" s="25" t="s">
        <v>13</v>
      </c>
      <c r="D204" s="145">
        <v>22998</v>
      </c>
      <c r="E204" s="25">
        <v>1069.5</v>
      </c>
      <c r="F204" s="25" t="s">
        <v>568</v>
      </c>
      <c r="G204" s="25" t="s">
        <v>286</v>
      </c>
      <c r="H204" s="144" t="s">
        <v>230</v>
      </c>
      <c r="I204" s="25" t="s">
        <v>409</v>
      </c>
      <c r="J204" s="30" t="s">
        <v>240</v>
      </c>
    </row>
    <row r="205" ht="24.95" customHeight="1" spans="1:10">
      <c r="A205" s="30">
        <v>200</v>
      </c>
      <c r="B205" s="25" t="s">
        <v>638</v>
      </c>
      <c r="C205" s="25" t="s">
        <v>13</v>
      </c>
      <c r="D205" s="145">
        <v>29205</v>
      </c>
      <c r="E205" s="25">
        <v>1069.5</v>
      </c>
      <c r="F205" s="25" t="s">
        <v>639</v>
      </c>
      <c r="G205" s="25" t="s">
        <v>286</v>
      </c>
      <c r="H205" s="144" t="s">
        <v>230</v>
      </c>
      <c r="I205" s="25" t="s">
        <v>409</v>
      </c>
      <c r="J205" s="30" t="s">
        <v>240</v>
      </c>
    </row>
    <row r="206" ht="24.95" customHeight="1" spans="1:10">
      <c r="A206" s="30">
        <v>201</v>
      </c>
      <c r="B206" s="25" t="s">
        <v>640</v>
      </c>
      <c r="C206" s="25" t="s">
        <v>20</v>
      </c>
      <c r="D206" s="145">
        <v>27369</v>
      </c>
      <c r="E206" s="25">
        <v>1069.5</v>
      </c>
      <c r="F206" s="25" t="s">
        <v>641</v>
      </c>
      <c r="G206" s="25" t="s">
        <v>286</v>
      </c>
      <c r="H206" s="144" t="s">
        <v>230</v>
      </c>
      <c r="I206" s="25" t="s">
        <v>409</v>
      </c>
      <c r="J206" s="30" t="s">
        <v>240</v>
      </c>
    </row>
    <row r="207" ht="24.95" customHeight="1" spans="1:10">
      <c r="A207" s="30">
        <v>202</v>
      </c>
      <c r="B207" s="25" t="s">
        <v>642</v>
      </c>
      <c r="C207" s="25" t="s">
        <v>20</v>
      </c>
      <c r="D207" s="145">
        <v>28639</v>
      </c>
      <c r="E207" s="25">
        <v>800</v>
      </c>
      <c r="F207" s="25" t="s">
        <v>643</v>
      </c>
      <c r="G207" s="25" t="s">
        <v>286</v>
      </c>
      <c r="H207" s="144" t="s">
        <v>644</v>
      </c>
      <c r="I207" s="25" t="s">
        <v>409</v>
      </c>
      <c r="J207" s="30" t="s">
        <v>240</v>
      </c>
    </row>
    <row r="208" ht="24.95" customHeight="1" spans="1:10">
      <c r="A208" s="30">
        <v>203</v>
      </c>
      <c r="B208" s="25" t="s">
        <v>645</v>
      </c>
      <c r="C208" s="25" t="s">
        <v>20</v>
      </c>
      <c r="D208" s="145">
        <v>32982</v>
      </c>
      <c r="E208" s="25">
        <v>800</v>
      </c>
      <c r="F208" s="25" t="s">
        <v>646</v>
      </c>
      <c r="G208" s="25" t="s">
        <v>286</v>
      </c>
      <c r="H208" s="144" t="s">
        <v>644</v>
      </c>
      <c r="I208" s="25" t="s">
        <v>409</v>
      </c>
      <c r="J208" s="30" t="s">
        <v>240</v>
      </c>
    </row>
    <row r="209" ht="24.95" customHeight="1" spans="1:10">
      <c r="A209" s="30">
        <v>204</v>
      </c>
      <c r="B209" s="25" t="s">
        <v>647</v>
      </c>
      <c r="C209" s="25" t="s">
        <v>20</v>
      </c>
      <c r="D209" s="145">
        <v>26835</v>
      </c>
      <c r="E209" s="25">
        <v>800</v>
      </c>
      <c r="F209" s="25" t="s">
        <v>648</v>
      </c>
      <c r="G209" s="25" t="s">
        <v>286</v>
      </c>
      <c r="H209" s="144" t="s">
        <v>644</v>
      </c>
      <c r="I209" s="25" t="s">
        <v>409</v>
      </c>
      <c r="J209" s="30" t="s">
        <v>240</v>
      </c>
    </row>
    <row r="210" ht="24.95" customHeight="1" spans="1:10">
      <c r="A210" s="30">
        <v>205</v>
      </c>
      <c r="B210" s="25" t="s">
        <v>649</v>
      </c>
      <c r="C210" s="25" t="s">
        <v>20</v>
      </c>
      <c r="D210" s="145">
        <v>27894</v>
      </c>
      <c r="E210" s="25">
        <v>800</v>
      </c>
      <c r="F210" s="25" t="s">
        <v>650</v>
      </c>
      <c r="G210" s="25" t="s">
        <v>286</v>
      </c>
      <c r="H210" s="144" t="s">
        <v>644</v>
      </c>
      <c r="I210" s="25" t="s">
        <v>409</v>
      </c>
      <c r="J210" s="30" t="s">
        <v>240</v>
      </c>
    </row>
    <row r="211" ht="24.95" customHeight="1" spans="1:10">
      <c r="A211" s="30">
        <v>206</v>
      </c>
      <c r="B211" s="25" t="s">
        <v>651</v>
      </c>
      <c r="C211" s="25" t="s">
        <v>13</v>
      </c>
      <c r="D211" s="145">
        <v>33787</v>
      </c>
      <c r="E211" s="25">
        <v>800</v>
      </c>
      <c r="F211" s="25" t="s">
        <v>652</v>
      </c>
      <c r="G211" s="25" t="s">
        <v>286</v>
      </c>
      <c r="H211" s="144" t="s">
        <v>644</v>
      </c>
      <c r="I211" s="25" t="s">
        <v>409</v>
      </c>
      <c r="J211" s="30" t="s">
        <v>240</v>
      </c>
    </row>
    <row r="212" ht="24.95" customHeight="1" spans="1:10">
      <c r="A212" s="30">
        <v>207</v>
      </c>
      <c r="B212" s="25" t="s">
        <v>653</v>
      </c>
      <c r="C212" s="25" t="s">
        <v>20</v>
      </c>
      <c r="D212" s="145">
        <v>35687</v>
      </c>
      <c r="E212" s="25">
        <v>800</v>
      </c>
      <c r="F212" s="25" t="s">
        <v>654</v>
      </c>
      <c r="G212" s="25" t="s">
        <v>286</v>
      </c>
      <c r="H212" s="144" t="s">
        <v>644</v>
      </c>
      <c r="I212" s="25" t="s">
        <v>409</v>
      </c>
      <c r="J212" s="30" t="s">
        <v>240</v>
      </c>
    </row>
    <row r="213" ht="24.95" customHeight="1" spans="1:10">
      <c r="A213" s="30">
        <v>208</v>
      </c>
      <c r="B213" s="25" t="s">
        <v>655</v>
      </c>
      <c r="C213" s="25" t="s">
        <v>13</v>
      </c>
      <c r="D213" s="145">
        <v>31524</v>
      </c>
      <c r="E213" s="25">
        <v>800</v>
      </c>
      <c r="F213" s="25" t="s">
        <v>656</v>
      </c>
      <c r="G213" s="25" t="s">
        <v>286</v>
      </c>
      <c r="H213" s="144" t="s">
        <v>644</v>
      </c>
      <c r="I213" s="25" t="s">
        <v>409</v>
      </c>
      <c r="J213" s="30" t="s">
        <v>240</v>
      </c>
    </row>
    <row r="214" ht="24.95" customHeight="1" spans="1:10">
      <c r="A214" s="30">
        <v>209</v>
      </c>
      <c r="B214" s="25" t="s">
        <v>657</v>
      </c>
      <c r="C214" s="25" t="s">
        <v>20</v>
      </c>
      <c r="D214" s="145">
        <v>28237</v>
      </c>
      <c r="E214" s="25">
        <v>800</v>
      </c>
      <c r="F214" s="25" t="s">
        <v>658</v>
      </c>
      <c r="G214" s="25" t="s">
        <v>286</v>
      </c>
      <c r="H214" s="144" t="s">
        <v>644</v>
      </c>
      <c r="I214" s="25" t="s">
        <v>409</v>
      </c>
      <c r="J214" s="30" t="s">
        <v>240</v>
      </c>
    </row>
    <row r="215" ht="24.95" customHeight="1" spans="1:10">
      <c r="A215" s="30">
        <v>210</v>
      </c>
      <c r="B215" s="25" t="s">
        <v>659</v>
      </c>
      <c r="C215" s="25" t="s">
        <v>20</v>
      </c>
      <c r="D215" s="145">
        <v>31371</v>
      </c>
      <c r="E215" s="25">
        <v>800</v>
      </c>
      <c r="F215" s="25" t="s">
        <v>660</v>
      </c>
      <c r="G215" s="25" t="s">
        <v>286</v>
      </c>
      <c r="H215" s="144" t="s">
        <v>644</v>
      </c>
      <c r="I215" s="25" t="s">
        <v>409</v>
      </c>
      <c r="J215" s="30" t="s">
        <v>240</v>
      </c>
    </row>
    <row r="216" ht="24.95" customHeight="1" spans="1:10">
      <c r="A216" s="30">
        <v>211</v>
      </c>
      <c r="B216" s="25" t="s">
        <v>661</v>
      </c>
      <c r="C216" s="25" t="s">
        <v>20</v>
      </c>
      <c r="D216" s="145">
        <v>26558</v>
      </c>
      <c r="E216" s="25">
        <v>800</v>
      </c>
      <c r="F216" s="25" t="s">
        <v>662</v>
      </c>
      <c r="G216" s="25" t="s">
        <v>286</v>
      </c>
      <c r="H216" s="144" t="s">
        <v>644</v>
      </c>
      <c r="I216" s="25" t="s">
        <v>409</v>
      </c>
      <c r="J216" s="30" t="s">
        <v>240</v>
      </c>
    </row>
    <row r="217" ht="24.95" customHeight="1" spans="1:10">
      <c r="A217" s="30">
        <v>212</v>
      </c>
      <c r="B217" s="25" t="s">
        <v>663</v>
      </c>
      <c r="C217" s="25" t="s">
        <v>20</v>
      </c>
      <c r="D217" s="145">
        <v>29010</v>
      </c>
      <c r="E217" s="25">
        <v>800</v>
      </c>
      <c r="F217" s="25" t="s">
        <v>664</v>
      </c>
      <c r="G217" s="25" t="s">
        <v>286</v>
      </c>
      <c r="H217" s="144" t="s">
        <v>644</v>
      </c>
      <c r="I217" s="25" t="s">
        <v>409</v>
      </c>
      <c r="J217" s="30" t="s">
        <v>240</v>
      </c>
    </row>
    <row r="218" ht="24.95" customHeight="1" spans="1:10">
      <c r="A218" s="30">
        <v>213</v>
      </c>
      <c r="B218" s="25" t="s">
        <v>665</v>
      </c>
      <c r="C218" s="25" t="s">
        <v>13</v>
      </c>
      <c r="D218" s="145">
        <v>29465</v>
      </c>
      <c r="E218" s="25">
        <v>800</v>
      </c>
      <c r="F218" s="25" t="s">
        <v>666</v>
      </c>
      <c r="G218" s="25" t="s">
        <v>286</v>
      </c>
      <c r="H218" s="144" t="s">
        <v>644</v>
      </c>
      <c r="I218" s="25" t="s">
        <v>409</v>
      </c>
      <c r="J218" s="30" t="s">
        <v>240</v>
      </c>
    </row>
    <row r="219" ht="24.95" customHeight="1" spans="1:10">
      <c r="A219" s="30">
        <v>214</v>
      </c>
      <c r="B219" s="25" t="s">
        <v>667</v>
      </c>
      <c r="C219" s="25" t="s">
        <v>20</v>
      </c>
      <c r="D219" s="145">
        <v>28211</v>
      </c>
      <c r="E219" s="25">
        <v>800</v>
      </c>
      <c r="F219" s="25" t="s">
        <v>668</v>
      </c>
      <c r="G219" s="25" t="s">
        <v>286</v>
      </c>
      <c r="H219" s="144" t="s">
        <v>644</v>
      </c>
      <c r="I219" s="25" t="s">
        <v>409</v>
      </c>
      <c r="J219" s="30" t="s">
        <v>240</v>
      </c>
    </row>
    <row r="220" ht="24.95" customHeight="1" spans="1:10">
      <c r="A220" s="30">
        <v>215</v>
      </c>
      <c r="B220" s="25" t="s">
        <v>669</v>
      </c>
      <c r="C220" s="25" t="s">
        <v>20</v>
      </c>
      <c r="D220" s="145">
        <v>26432</v>
      </c>
      <c r="E220" s="25">
        <v>800</v>
      </c>
      <c r="F220" s="25" t="s">
        <v>670</v>
      </c>
      <c r="G220" s="25" t="s">
        <v>286</v>
      </c>
      <c r="H220" s="144" t="s">
        <v>644</v>
      </c>
      <c r="I220" s="25" t="s">
        <v>409</v>
      </c>
      <c r="J220" s="30" t="s">
        <v>240</v>
      </c>
    </row>
    <row r="221" ht="24.95" customHeight="1" spans="1:10">
      <c r="A221" s="30">
        <v>216</v>
      </c>
      <c r="B221" s="25" t="s">
        <v>671</v>
      </c>
      <c r="C221" s="25" t="s">
        <v>20</v>
      </c>
      <c r="D221" s="145">
        <v>25994</v>
      </c>
      <c r="E221" s="25">
        <v>800</v>
      </c>
      <c r="F221" s="25" t="s">
        <v>672</v>
      </c>
      <c r="G221" s="25" t="s">
        <v>286</v>
      </c>
      <c r="H221" s="144" t="s">
        <v>644</v>
      </c>
      <c r="I221" s="25" t="s">
        <v>409</v>
      </c>
      <c r="J221" s="30" t="s">
        <v>240</v>
      </c>
    </row>
    <row r="222" ht="24.95" customHeight="1" spans="1:10">
      <c r="A222" s="30">
        <v>217</v>
      </c>
      <c r="B222" s="25" t="s">
        <v>673</v>
      </c>
      <c r="C222" s="25" t="s">
        <v>20</v>
      </c>
      <c r="D222" s="145">
        <v>31187</v>
      </c>
      <c r="E222" s="25">
        <v>800</v>
      </c>
      <c r="F222" s="25" t="s">
        <v>674</v>
      </c>
      <c r="G222" s="25" t="s">
        <v>286</v>
      </c>
      <c r="H222" s="144" t="s">
        <v>644</v>
      </c>
      <c r="I222" s="25" t="s">
        <v>409</v>
      </c>
      <c r="J222" s="30" t="s">
        <v>240</v>
      </c>
    </row>
    <row r="223" ht="24.95" customHeight="1" spans="1:10">
      <c r="A223" s="30">
        <v>218</v>
      </c>
      <c r="B223" s="25" t="s">
        <v>675</v>
      </c>
      <c r="C223" s="25" t="s">
        <v>20</v>
      </c>
      <c r="D223" s="145">
        <v>31663</v>
      </c>
      <c r="E223" s="25">
        <v>800</v>
      </c>
      <c r="F223" s="25" t="s">
        <v>676</v>
      </c>
      <c r="G223" s="25" t="s">
        <v>286</v>
      </c>
      <c r="H223" s="144" t="s">
        <v>644</v>
      </c>
      <c r="I223" s="25" t="s">
        <v>409</v>
      </c>
      <c r="J223" s="30" t="s">
        <v>240</v>
      </c>
    </row>
    <row r="224" ht="24.95" customHeight="1" spans="1:10">
      <c r="A224" s="30">
        <v>219</v>
      </c>
      <c r="B224" s="25" t="s">
        <v>677</v>
      </c>
      <c r="C224" s="25" t="s">
        <v>13</v>
      </c>
      <c r="D224" s="145">
        <v>33744</v>
      </c>
      <c r="E224" s="25">
        <v>800</v>
      </c>
      <c r="F224" s="25" t="s">
        <v>678</v>
      </c>
      <c r="G224" s="25" t="s">
        <v>286</v>
      </c>
      <c r="H224" s="144" t="s">
        <v>644</v>
      </c>
      <c r="I224" s="25" t="s">
        <v>409</v>
      </c>
      <c r="J224" s="30" t="s">
        <v>240</v>
      </c>
    </row>
    <row r="225" ht="24.95" customHeight="1" spans="1:10">
      <c r="A225" s="30">
        <v>220</v>
      </c>
      <c r="B225" s="25" t="s">
        <v>679</v>
      </c>
      <c r="C225" s="25" t="s">
        <v>20</v>
      </c>
      <c r="D225" s="145">
        <v>29146</v>
      </c>
      <c r="E225" s="25">
        <v>800</v>
      </c>
      <c r="F225" s="25" t="s">
        <v>680</v>
      </c>
      <c r="G225" s="25" t="s">
        <v>286</v>
      </c>
      <c r="H225" s="144" t="s">
        <v>644</v>
      </c>
      <c r="I225" s="25" t="s">
        <v>409</v>
      </c>
      <c r="J225" s="30" t="s">
        <v>240</v>
      </c>
    </row>
    <row r="226" ht="24.95" customHeight="1" spans="1:10">
      <c r="A226" s="30">
        <v>221</v>
      </c>
      <c r="B226" s="25" t="s">
        <v>681</v>
      </c>
      <c r="C226" s="25" t="s">
        <v>20</v>
      </c>
      <c r="D226" s="145">
        <v>29792</v>
      </c>
      <c r="E226" s="25">
        <v>800</v>
      </c>
      <c r="F226" s="25" t="s">
        <v>682</v>
      </c>
      <c r="G226" s="25" t="s">
        <v>286</v>
      </c>
      <c r="H226" s="144" t="s">
        <v>644</v>
      </c>
      <c r="I226" s="25" t="s">
        <v>409</v>
      </c>
      <c r="J226" s="30" t="s">
        <v>240</v>
      </c>
    </row>
    <row r="227" ht="24.95" customHeight="1" spans="1:10">
      <c r="A227" s="30">
        <v>222</v>
      </c>
      <c r="B227" s="25" t="s">
        <v>683</v>
      </c>
      <c r="C227" s="25" t="s">
        <v>13</v>
      </c>
      <c r="D227" s="145">
        <v>25154</v>
      </c>
      <c r="E227" s="25">
        <v>800</v>
      </c>
      <c r="F227" s="25" t="s">
        <v>684</v>
      </c>
      <c r="G227" s="25" t="s">
        <v>286</v>
      </c>
      <c r="H227" s="144" t="s">
        <v>644</v>
      </c>
      <c r="I227" s="25" t="s">
        <v>409</v>
      </c>
      <c r="J227" s="30" t="s">
        <v>240</v>
      </c>
    </row>
    <row r="228" ht="24.95" customHeight="1" spans="1:10">
      <c r="A228" s="30">
        <v>223</v>
      </c>
      <c r="B228" s="147" t="s">
        <v>685</v>
      </c>
      <c r="C228" s="25" t="s">
        <v>13</v>
      </c>
      <c r="D228" s="145">
        <v>27003</v>
      </c>
      <c r="E228" s="25">
        <v>800</v>
      </c>
      <c r="F228" s="25" t="s">
        <v>686</v>
      </c>
      <c r="G228" s="25" t="s">
        <v>286</v>
      </c>
      <c r="H228" s="144" t="s">
        <v>644</v>
      </c>
      <c r="I228" s="25" t="s">
        <v>409</v>
      </c>
      <c r="J228" s="30" t="s">
        <v>240</v>
      </c>
    </row>
    <row r="229" ht="24.95" customHeight="1" spans="1:10">
      <c r="A229" s="30">
        <v>224</v>
      </c>
      <c r="B229" s="25" t="s">
        <v>687</v>
      </c>
      <c r="C229" s="25" t="s">
        <v>20</v>
      </c>
      <c r="D229" s="145">
        <v>34071</v>
      </c>
      <c r="E229" s="25">
        <v>800</v>
      </c>
      <c r="F229" s="25" t="s">
        <v>688</v>
      </c>
      <c r="G229" s="25" t="s">
        <v>286</v>
      </c>
      <c r="H229" s="144" t="s">
        <v>644</v>
      </c>
      <c r="I229" s="25" t="s">
        <v>409</v>
      </c>
      <c r="J229" s="30" t="s">
        <v>240</v>
      </c>
    </row>
    <row r="230" ht="24.95" customHeight="1" spans="1:10">
      <c r="A230" s="30">
        <v>225</v>
      </c>
      <c r="B230" s="25" t="s">
        <v>689</v>
      </c>
      <c r="C230" s="25" t="s">
        <v>13</v>
      </c>
      <c r="D230" s="145">
        <v>31257</v>
      </c>
      <c r="E230" s="25">
        <v>800</v>
      </c>
      <c r="F230" s="25" t="s">
        <v>690</v>
      </c>
      <c r="G230" s="25" t="s">
        <v>286</v>
      </c>
      <c r="H230" s="144" t="s">
        <v>644</v>
      </c>
      <c r="I230" s="25" t="s">
        <v>409</v>
      </c>
      <c r="J230" s="30" t="s">
        <v>240</v>
      </c>
    </row>
    <row r="231" ht="24.95" customHeight="1" spans="1:10">
      <c r="A231" s="30">
        <v>226</v>
      </c>
      <c r="B231" s="25" t="s">
        <v>691</v>
      </c>
      <c r="C231" s="25" t="s">
        <v>13</v>
      </c>
      <c r="D231" s="145">
        <v>30356</v>
      </c>
      <c r="E231" s="25">
        <v>800</v>
      </c>
      <c r="F231" s="25" t="s">
        <v>692</v>
      </c>
      <c r="G231" s="25" t="s">
        <v>286</v>
      </c>
      <c r="H231" s="144" t="s">
        <v>644</v>
      </c>
      <c r="I231" s="25" t="s">
        <v>409</v>
      </c>
      <c r="J231" s="30" t="s">
        <v>240</v>
      </c>
    </row>
    <row r="232" ht="24.95" customHeight="1" spans="1:10">
      <c r="A232" s="30">
        <v>227</v>
      </c>
      <c r="B232" s="25" t="s">
        <v>693</v>
      </c>
      <c r="C232" s="25" t="s">
        <v>13</v>
      </c>
      <c r="D232" s="145">
        <v>27563</v>
      </c>
      <c r="E232" s="25">
        <v>800</v>
      </c>
      <c r="F232" s="25" t="s">
        <v>694</v>
      </c>
      <c r="G232" s="25" t="s">
        <v>286</v>
      </c>
      <c r="H232" s="144" t="s">
        <v>644</v>
      </c>
      <c r="I232" s="25" t="s">
        <v>409</v>
      </c>
      <c r="J232" s="30" t="s">
        <v>240</v>
      </c>
    </row>
    <row r="233" ht="24.95" customHeight="1" spans="1:10">
      <c r="A233" s="30">
        <v>228</v>
      </c>
      <c r="B233" s="25" t="s">
        <v>695</v>
      </c>
      <c r="C233" s="25" t="s">
        <v>20</v>
      </c>
      <c r="D233" s="145">
        <v>27826</v>
      </c>
      <c r="E233" s="25">
        <v>800</v>
      </c>
      <c r="F233" s="25" t="s">
        <v>696</v>
      </c>
      <c r="G233" s="25" t="s">
        <v>286</v>
      </c>
      <c r="H233" s="144" t="s">
        <v>644</v>
      </c>
      <c r="I233" s="25" t="s">
        <v>409</v>
      </c>
      <c r="J233" s="30" t="s">
        <v>240</v>
      </c>
    </row>
    <row r="234" ht="24.95" customHeight="1" spans="1:10">
      <c r="A234" s="30">
        <v>229</v>
      </c>
      <c r="B234" s="25" t="s">
        <v>697</v>
      </c>
      <c r="C234" s="25" t="s">
        <v>13</v>
      </c>
      <c r="D234" s="145">
        <v>24575</v>
      </c>
      <c r="E234" s="25">
        <v>1069.5</v>
      </c>
      <c r="F234" s="25" t="s">
        <v>698</v>
      </c>
      <c r="G234" s="25" t="s">
        <v>286</v>
      </c>
      <c r="H234" s="144" t="s">
        <v>644</v>
      </c>
      <c r="I234" s="25" t="s">
        <v>409</v>
      </c>
      <c r="J234" s="30" t="s">
        <v>240</v>
      </c>
    </row>
    <row r="235" ht="24.95" customHeight="1" spans="1:10">
      <c r="A235" s="30">
        <v>230</v>
      </c>
      <c r="B235" s="25" t="s">
        <v>699</v>
      </c>
      <c r="C235" s="25" t="s">
        <v>13</v>
      </c>
      <c r="D235" s="145">
        <v>33641</v>
      </c>
      <c r="E235" s="25">
        <v>1069.5</v>
      </c>
      <c r="F235" s="25" t="s">
        <v>700</v>
      </c>
      <c r="G235" s="25" t="s">
        <v>286</v>
      </c>
      <c r="H235" s="144" t="s">
        <v>644</v>
      </c>
      <c r="I235" s="25" t="s">
        <v>409</v>
      </c>
      <c r="J235" s="30" t="s">
        <v>240</v>
      </c>
    </row>
    <row r="236" ht="24.95" customHeight="1" spans="1:10">
      <c r="A236" s="30">
        <v>231</v>
      </c>
      <c r="B236" s="25" t="s">
        <v>701</v>
      </c>
      <c r="C236" s="25" t="s">
        <v>20</v>
      </c>
      <c r="D236" s="145">
        <v>26277</v>
      </c>
      <c r="E236" s="25">
        <v>1069.5</v>
      </c>
      <c r="F236" s="25" t="s">
        <v>702</v>
      </c>
      <c r="G236" s="25" t="s">
        <v>286</v>
      </c>
      <c r="H236" s="144" t="s">
        <v>644</v>
      </c>
      <c r="I236" s="25" t="s">
        <v>409</v>
      </c>
      <c r="J236" s="30" t="s">
        <v>240</v>
      </c>
    </row>
    <row r="237" ht="24.95" customHeight="1" spans="1:10">
      <c r="A237" s="30">
        <v>232</v>
      </c>
      <c r="B237" s="25" t="s">
        <v>703</v>
      </c>
      <c r="C237" s="25" t="s">
        <v>13</v>
      </c>
      <c r="D237" s="145">
        <v>26891</v>
      </c>
      <c r="E237" s="25">
        <v>1069.5</v>
      </c>
      <c r="F237" s="25" t="s">
        <v>704</v>
      </c>
      <c r="G237" s="25" t="s">
        <v>286</v>
      </c>
      <c r="H237" s="144" t="s">
        <v>644</v>
      </c>
      <c r="I237" s="25" t="s">
        <v>409</v>
      </c>
      <c r="J237" s="30" t="s">
        <v>240</v>
      </c>
    </row>
    <row r="238" ht="24.95" customHeight="1" spans="1:10">
      <c r="A238" s="30">
        <v>233</v>
      </c>
      <c r="B238" s="25" t="s">
        <v>705</v>
      </c>
      <c r="C238" s="25" t="s">
        <v>20</v>
      </c>
      <c r="D238" s="145">
        <v>28262</v>
      </c>
      <c r="E238" s="25">
        <v>1069.5</v>
      </c>
      <c r="F238" s="25" t="s">
        <v>706</v>
      </c>
      <c r="G238" s="25" t="s">
        <v>286</v>
      </c>
      <c r="H238" s="144" t="s">
        <v>644</v>
      </c>
      <c r="I238" s="25" t="s">
        <v>409</v>
      </c>
      <c r="J238" s="30" t="s">
        <v>240</v>
      </c>
    </row>
    <row r="239" ht="24.95" customHeight="1" spans="1:10">
      <c r="A239" s="30">
        <v>234</v>
      </c>
      <c r="B239" s="25" t="s">
        <v>707</v>
      </c>
      <c r="C239" s="25" t="s">
        <v>20</v>
      </c>
      <c r="D239" s="145">
        <v>29550</v>
      </c>
      <c r="E239" s="25">
        <v>1069.5</v>
      </c>
      <c r="F239" s="25" t="s">
        <v>708</v>
      </c>
      <c r="G239" s="25" t="s">
        <v>286</v>
      </c>
      <c r="H239" s="144" t="s">
        <v>644</v>
      </c>
      <c r="I239" s="25" t="s">
        <v>409</v>
      </c>
      <c r="J239" s="30" t="s">
        <v>240</v>
      </c>
    </row>
    <row r="240" ht="24.95" customHeight="1" spans="1:10">
      <c r="A240" s="30">
        <v>235</v>
      </c>
      <c r="B240" s="147" t="s">
        <v>709</v>
      </c>
      <c r="C240" s="25" t="s">
        <v>20</v>
      </c>
      <c r="D240" s="145">
        <v>24129</v>
      </c>
      <c r="E240" s="25">
        <v>1069.5</v>
      </c>
      <c r="F240" s="25" t="s">
        <v>710</v>
      </c>
      <c r="G240" s="25" t="s">
        <v>286</v>
      </c>
      <c r="H240" s="144" t="s">
        <v>644</v>
      </c>
      <c r="I240" s="25" t="s">
        <v>409</v>
      </c>
      <c r="J240" s="30" t="s">
        <v>240</v>
      </c>
    </row>
    <row r="241" ht="24.95" customHeight="1" spans="1:10">
      <c r="A241" s="30">
        <v>236</v>
      </c>
      <c r="B241" s="25" t="s">
        <v>711</v>
      </c>
      <c r="C241" s="25" t="s">
        <v>20</v>
      </c>
      <c r="D241" s="145">
        <v>34716</v>
      </c>
      <c r="E241" s="25">
        <v>1069.5</v>
      </c>
      <c r="F241" s="25" t="s">
        <v>712</v>
      </c>
      <c r="G241" s="25" t="s">
        <v>286</v>
      </c>
      <c r="H241" s="144" t="s">
        <v>644</v>
      </c>
      <c r="I241" s="25" t="s">
        <v>409</v>
      </c>
      <c r="J241" s="30" t="s">
        <v>240</v>
      </c>
    </row>
    <row r="242" ht="24.95" customHeight="1" spans="1:10">
      <c r="A242" s="30">
        <v>237</v>
      </c>
      <c r="B242" s="25" t="s">
        <v>713</v>
      </c>
      <c r="C242" s="25" t="s">
        <v>13</v>
      </c>
      <c r="D242" s="145">
        <v>26882</v>
      </c>
      <c r="E242" s="25">
        <v>1069.5</v>
      </c>
      <c r="F242" s="25" t="s">
        <v>714</v>
      </c>
      <c r="G242" s="25" t="s">
        <v>286</v>
      </c>
      <c r="H242" s="144" t="s">
        <v>644</v>
      </c>
      <c r="I242" s="25" t="s">
        <v>409</v>
      </c>
      <c r="J242" s="30" t="s">
        <v>240</v>
      </c>
    </row>
    <row r="243" ht="24.95" customHeight="1" spans="1:10">
      <c r="A243" s="30">
        <v>238</v>
      </c>
      <c r="B243" s="25" t="s">
        <v>715</v>
      </c>
      <c r="C243" s="25" t="s">
        <v>20</v>
      </c>
      <c r="D243" s="145">
        <v>25793</v>
      </c>
      <c r="E243" s="25">
        <v>1069.5</v>
      </c>
      <c r="F243" s="25" t="s">
        <v>716</v>
      </c>
      <c r="G243" s="25" t="s">
        <v>286</v>
      </c>
      <c r="H243" s="144" t="s">
        <v>644</v>
      </c>
      <c r="I243" s="25" t="s">
        <v>409</v>
      </c>
      <c r="J243" s="30" t="s">
        <v>240</v>
      </c>
    </row>
    <row r="244" ht="24.95" customHeight="1" spans="1:10">
      <c r="A244" s="30">
        <v>239</v>
      </c>
      <c r="B244" s="25" t="s">
        <v>717</v>
      </c>
      <c r="C244" s="25" t="s">
        <v>13</v>
      </c>
      <c r="D244" s="145">
        <v>24932</v>
      </c>
      <c r="E244" s="25">
        <v>1069.5</v>
      </c>
      <c r="F244" s="25" t="s">
        <v>718</v>
      </c>
      <c r="G244" s="25" t="s">
        <v>286</v>
      </c>
      <c r="H244" s="144" t="s">
        <v>644</v>
      </c>
      <c r="I244" s="25" t="s">
        <v>409</v>
      </c>
      <c r="J244" s="30" t="s">
        <v>240</v>
      </c>
    </row>
    <row r="245" ht="24.95" customHeight="1" spans="1:10">
      <c r="A245" s="30">
        <v>240</v>
      </c>
      <c r="B245" s="25" t="s">
        <v>719</v>
      </c>
      <c r="C245" s="25" t="s">
        <v>20</v>
      </c>
      <c r="D245" s="145">
        <v>25841</v>
      </c>
      <c r="E245" s="25">
        <v>1069.5</v>
      </c>
      <c r="F245" s="25" t="s">
        <v>720</v>
      </c>
      <c r="G245" s="25" t="s">
        <v>286</v>
      </c>
      <c r="H245" s="144" t="s">
        <v>644</v>
      </c>
      <c r="I245" s="25" t="s">
        <v>409</v>
      </c>
      <c r="J245" s="30" t="s">
        <v>240</v>
      </c>
    </row>
    <row r="246" ht="24.95" customHeight="1" spans="1:10">
      <c r="A246" s="30">
        <v>241</v>
      </c>
      <c r="B246" s="25" t="s">
        <v>721</v>
      </c>
      <c r="C246" s="25" t="s">
        <v>13</v>
      </c>
      <c r="D246" s="145">
        <v>27043</v>
      </c>
      <c r="E246" s="25">
        <v>1069.5</v>
      </c>
      <c r="F246" s="25" t="s">
        <v>722</v>
      </c>
      <c r="G246" s="25" t="s">
        <v>286</v>
      </c>
      <c r="H246" s="144" t="s">
        <v>644</v>
      </c>
      <c r="I246" s="25" t="s">
        <v>409</v>
      </c>
      <c r="J246" s="30" t="s">
        <v>240</v>
      </c>
    </row>
    <row r="247" ht="24.95" customHeight="1" spans="1:10">
      <c r="A247" s="30">
        <v>242</v>
      </c>
      <c r="B247" s="25" t="s">
        <v>723</v>
      </c>
      <c r="C247" s="25" t="s">
        <v>20</v>
      </c>
      <c r="D247" s="145">
        <v>25815</v>
      </c>
      <c r="E247" s="25">
        <v>1069.5</v>
      </c>
      <c r="F247" s="25" t="s">
        <v>724</v>
      </c>
      <c r="G247" s="25" t="s">
        <v>286</v>
      </c>
      <c r="H247" s="144" t="s">
        <v>644</v>
      </c>
      <c r="I247" s="25" t="s">
        <v>409</v>
      </c>
      <c r="J247" s="30" t="s">
        <v>240</v>
      </c>
    </row>
    <row r="248" ht="24.95" customHeight="1" spans="1:10">
      <c r="A248" s="30">
        <v>243</v>
      </c>
      <c r="B248" s="25" t="s">
        <v>725</v>
      </c>
      <c r="C248" s="25" t="s">
        <v>13</v>
      </c>
      <c r="D248" s="145">
        <v>24643</v>
      </c>
      <c r="E248" s="25">
        <v>1069.5</v>
      </c>
      <c r="F248" s="25" t="s">
        <v>726</v>
      </c>
      <c r="G248" s="25" t="s">
        <v>286</v>
      </c>
      <c r="H248" s="144" t="s">
        <v>644</v>
      </c>
      <c r="I248" s="25" t="s">
        <v>409</v>
      </c>
      <c r="J248" s="30" t="s">
        <v>240</v>
      </c>
    </row>
    <row r="249" ht="24.95" customHeight="1" spans="1:10">
      <c r="A249" s="30">
        <v>244</v>
      </c>
      <c r="B249" s="25" t="s">
        <v>727</v>
      </c>
      <c r="C249" s="25" t="s">
        <v>20</v>
      </c>
      <c r="D249" s="145">
        <v>28805</v>
      </c>
      <c r="E249" s="25">
        <v>1069.5</v>
      </c>
      <c r="F249" s="25" t="s">
        <v>728</v>
      </c>
      <c r="G249" s="25" t="s">
        <v>286</v>
      </c>
      <c r="H249" s="144" t="s">
        <v>644</v>
      </c>
      <c r="I249" s="25" t="s">
        <v>409</v>
      </c>
      <c r="J249" s="30" t="s">
        <v>240</v>
      </c>
    </row>
    <row r="250" ht="24.95" customHeight="1" spans="1:10">
      <c r="A250" s="30">
        <v>245</v>
      </c>
      <c r="B250" s="25" t="s">
        <v>729</v>
      </c>
      <c r="C250" s="25" t="s">
        <v>20</v>
      </c>
      <c r="D250" s="145">
        <v>27754</v>
      </c>
      <c r="E250" s="25">
        <v>1069.5</v>
      </c>
      <c r="F250" s="25" t="s">
        <v>730</v>
      </c>
      <c r="G250" s="25" t="s">
        <v>286</v>
      </c>
      <c r="H250" s="144" t="s">
        <v>644</v>
      </c>
      <c r="I250" s="25" t="s">
        <v>409</v>
      </c>
      <c r="J250" s="30" t="s">
        <v>240</v>
      </c>
    </row>
    <row r="251" ht="24.95" customHeight="1" spans="1:10">
      <c r="A251" s="30">
        <v>246</v>
      </c>
      <c r="B251" s="25" t="s">
        <v>731</v>
      </c>
      <c r="C251" s="25" t="s">
        <v>13</v>
      </c>
      <c r="D251" s="145">
        <v>23144</v>
      </c>
      <c r="E251" s="25">
        <v>1069.5</v>
      </c>
      <c r="F251" s="25" t="s">
        <v>732</v>
      </c>
      <c r="G251" s="25" t="s">
        <v>286</v>
      </c>
      <c r="H251" s="144" t="s">
        <v>644</v>
      </c>
      <c r="I251" s="25" t="s">
        <v>409</v>
      </c>
      <c r="J251" s="30" t="s">
        <v>240</v>
      </c>
    </row>
    <row r="252" ht="24.95" customHeight="1" spans="1:10">
      <c r="A252" s="30">
        <v>247</v>
      </c>
      <c r="B252" s="25" t="s">
        <v>733</v>
      </c>
      <c r="C252" s="25" t="s">
        <v>13</v>
      </c>
      <c r="D252" s="145">
        <v>23264</v>
      </c>
      <c r="E252" s="25">
        <v>1069.5</v>
      </c>
      <c r="F252" s="25" t="s">
        <v>734</v>
      </c>
      <c r="G252" s="25" t="s">
        <v>286</v>
      </c>
      <c r="H252" s="144" t="s">
        <v>644</v>
      </c>
      <c r="I252" s="25" t="s">
        <v>409</v>
      </c>
      <c r="J252" s="30" t="s">
        <v>240</v>
      </c>
    </row>
    <row r="253" ht="24.95" customHeight="1" spans="1:10">
      <c r="A253" s="30">
        <v>248</v>
      </c>
      <c r="B253" s="25" t="s">
        <v>735</v>
      </c>
      <c r="C253" s="25" t="s">
        <v>13</v>
      </c>
      <c r="D253" s="145">
        <v>23083</v>
      </c>
      <c r="E253" s="25">
        <v>1069.5</v>
      </c>
      <c r="F253" s="25" t="s">
        <v>736</v>
      </c>
      <c r="G253" s="25" t="s">
        <v>286</v>
      </c>
      <c r="H253" s="144" t="s">
        <v>644</v>
      </c>
      <c r="I253" s="25" t="s">
        <v>409</v>
      </c>
      <c r="J253" s="30" t="s">
        <v>240</v>
      </c>
    </row>
    <row r="254" ht="24.95" customHeight="1" spans="1:10">
      <c r="A254" s="30">
        <v>249</v>
      </c>
      <c r="B254" s="25" t="s">
        <v>737</v>
      </c>
      <c r="C254" s="25" t="s">
        <v>13</v>
      </c>
      <c r="D254" s="145">
        <v>24262</v>
      </c>
      <c r="E254" s="25">
        <v>1069.5</v>
      </c>
      <c r="F254" s="25" t="s">
        <v>738</v>
      </c>
      <c r="G254" s="25" t="s">
        <v>286</v>
      </c>
      <c r="H254" s="144" t="s">
        <v>644</v>
      </c>
      <c r="I254" s="25" t="s">
        <v>409</v>
      </c>
      <c r="J254" s="30" t="s">
        <v>240</v>
      </c>
    </row>
    <row r="255" ht="24.95" customHeight="1" spans="1:10">
      <c r="A255" s="30">
        <v>250</v>
      </c>
      <c r="B255" s="30" t="s">
        <v>739</v>
      </c>
      <c r="C255" s="30" t="s">
        <v>13</v>
      </c>
      <c r="D255" s="143">
        <v>30095</v>
      </c>
      <c r="E255" s="30">
        <v>1200</v>
      </c>
      <c r="F255" s="30" t="s">
        <v>740</v>
      </c>
      <c r="G255" s="30" t="s">
        <v>176</v>
      </c>
      <c r="H255" s="142" t="s">
        <v>741</v>
      </c>
      <c r="I255" s="30" t="s">
        <v>178</v>
      </c>
      <c r="J255" s="30" t="s">
        <v>240</v>
      </c>
    </row>
    <row r="256" ht="24.95" customHeight="1" spans="1:10">
      <c r="A256" s="30">
        <v>251</v>
      </c>
      <c r="B256" s="146" t="s">
        <v>742</v>
      </c>
      <c r="C256" s="30" t="s">
        <v>13</v>
      </c>
      <c r="D256" s="143">
        <v>30717</v>
      </c>
      <c r="E256" s="30">
        <v>1200</v>
      </c>
      <c r="F256" s="30" t="s">
        <v>743</v>
      </c>
      <c r="G256" s="30" t="s">
        <v>176</v>
      </c>
      <c r="H256" s="142" t="s">
        <v>741</v>
      </c>
      <c r="I256" s="30" t="s">
        <v>178</v>
      </c>
      <c r="J256" s="30" t="s">
        <v>240</v>
      </c>
    </row>
    <row r="257" ht="24.95" customHeight="1" spans="1:10">
      <c r="A257" s="30">
        <v>252</v>
      </c>
      <c r="B257" s="146" t="s">
        <v>744</v>
      </c>
      <c r="C257" s="30" t="s">
        <v>20</v>
      </c>
      <c r="D257" s="143">
        <v>34194</v>
      </c>
      <c r="E257" s="30">
        <v>1371.5</v>
      </c>
      <c r="F257" s="30" t="s">
        <v>745</v>
      </c>
      <c r="G257" s="30" t="s">
        <v>176</v>
      </c>
      <c r="H257" s="142" t="s">
        <v>741</v>
      </c>
      <c r="I257" s="30" t="s">
        <v>178</v>
      </c>
      <c r="J257" s="30" t="s">
        <v>240</v>
      </c>
    </row>
    <row r="258" ht="24.95" customHeight="1" spans="1:10">
      <c r="A258" s="30">
        <v>253</v>
      </c>
      <c r="B258" s="30" t="s">
        <v>746</v>
      </c>
      <c r="C258" s="30" t="s">
        <v>20</v>
      </c>
      <c r="D258" s="143">
        <v>32406</v>
      </c>
      <c r="E258" s="30">
        <v>1200</v>
      </c>
      <c r="F258" s="30" t="s">
        <v>747</v>
      </c>
      <c r="G258" s="30" t="s">
        <v>176</v>
      </c>
      <c r="H258" s="142" t="s">
        <v>741</v>
      </c>
      <c r="I258" s="30" t="s">
        <v>178</v>
      </c>
      <c r="J258" s="30" t="s">
        <v>240</v>
      </c>
    </row>
    <row r="259" ht="24.95" customHeight="1" spans="1:10">
      <c r="A259" s="30">
        <v>254</v>
      </c>
      <c r="B259" s="30" t="s">
        <v>748</v>
      </c>
      <c r="C259" s="30" t="s">
        <v>20</v>
      </c>
      <c r="D259" s="143">
        <v>31994</v>
      </c>
      <c r="E259" s="30">
        <v>1200</v>
      </c>
      <c r="F259" s="30" t="s">
        <v>749</v>
      </c>
      <c r="G259" s="30" t="s">
        <v>176</v>
      </c>
      <c r="H259" s="142" t="s">
        <v>741</v>
      </c>
      <c r="I259" s="30" t="s">
        <v>178</v>
      </c>
      <c r="J259" s="30" t="s">
        <v>240</v>
      </c>
    </row>
    <row r="260" ht="24.95" customHeight="1" spans="1:10">
      <c r="A260" s="30">
        <v>255</v>
      </c>
      <c r="B260" s="146" t="s">
        <v>750</v>
      </c>
      <c r="C260" s="30" t="s">
        <v>20</v>
      </c>
      <c r="D260" s="143">
        <v>31540</v>
      </c>
      <c r="E260" s="30">
        <v>1200</v>
      </c>
      <c r="F260" s="30" t="s">
        <v>751</v>
      </c>
      <c r="G260" s="30" t="s">
        <v>176</v>
      </c>
      <c r="H260" s="142" t="s">
        <v>741</v>
      </c>
      <c r="I260" s="30" t="s">
        <v>178</v>
      </c>
      <c r="J260" s="30" t="s">
        <v>240</v>
      </c>
    </row>
    <row r="261" ht="24.95" customHeight="1" spans="1:10">
      <c r="A261" s="30">
        <v>256</v>
      </c>
      <c r="B261" s="146" t="s">
        <v>752</v>
      </c>
      <c r="C261" s="30" t="s">
        <v>13</v>
      </c>
      <c r="D261" s="143">
        <v>27762</v>
      </c>
      <c r="E261" s="30">
        <v>1200</v>
      </c>
      <c r="F261" s="30" t="s">
        <v>753</v>
      </c>
      <c r="G261" s="30" t="s">
        <v>176</v>
      </c>
      <c r="H261" s="142" t="s">
        <v>741</v>
      </c>
      <c r="I261" s="30" t="s">
        <v>178</v>
      </c>
      <c r="J261" s="30" t="s">
        <v>240</v>
      </c>
    </row>
    <row r="262" ht="24.95" customHeight="1" spans="1:10">
      <c r="A262" s="30">
        <v>257</v>
      </c>
      <c r="B262" s="146" t="s">
        <v>754</v>
      </c>
      <c r="C262" s="30" t="s">
        <v>20</v>
      </c>
      <c r="D262" s="143">
        <v>30505</v>
      </c>
      <c r="E262" s="30">
        <v>1200</v>
      </c>
      <c r="F262" s="30" t="s">
        <v>755</v>
      </c>
      <c r="G262" s="30" t="s">
        <v>176</v>
      </c>
      <c r="H262" s="142" t="s">
        <v>741</v>
      </c>
      <c r="I262" s="30" t="s">
        <v>178</v>
      </c>
      <c r="J262" s="30" t="s">
        <v>240</v>
      </c>
    </row>
    <row r="263" ht="24.95" customHeight="1" spans="1:10">
      <c r="A263" s="30">
        <v>258</v>
      </c>
      <c r="B263" s="146" t="s">
        <v>756</v>
      </c>
      <c r="C263" s="30" t="s">
        <v>20</v>
      </c>
      <c r="D263" s="143">
        <v>30966</v>
      </c>
      <c r="E263" s="30">
        <v>1200</v>
      </c>
      <c r="F263" s="30" t="s">
        <v>757</v>
      </c>
      <c r="G263" s="30" t="s">
        <v>176</v>
      </c>
      <c r="H263" s="142" t="s">
        <v>741</v>
      </c>
      <c r="I263" s="30" t="s">
        <v>178</v>
      </c>
      <c r="J263" s="30" t="s">
        <v>240</v>
      </c>
    </row>
    <row r="264" ht="24.95" customHeight="1" spans="1:10">
      <c r="A264" s="30">
        <v>259</v>
      </c>
      <c r="B264" s="146" t="s">
        <v>758</v>
      </c>
      <c r="C264" s="30" t="s">
        <v>20</v>
      </c>
      <c r="D264" s="143">
        <v>30261</v>
      </c>
      <c r="E264" s="30">
        <v>1200</v>
      </c>
      <c r="F264" s="30" t="s">
        <v>759</v>
      </c>
      <c r="G264" s="30" t="s">
        <v>176</v>
      </c>
      <c r="H264" s="142" t="s">
        <v>741</v>
      </c>
      <c r="I264" s="30" t="s">
        <v>178</v>
      </c>
      <c r="J264" s="30" t="s">
        <v>240</v>
      </c>
    </row>
    <row r="265" ht="24.95" customHeight="1" spans="1:10">
      <c r="A265" s="30">
        <v>260</v>
      </c>
      <c r="B265" s="146" t="s">
        <v>760</v>
      </c>
      <c r="C265" s="30" t="s">
        <v>13</v>
      </c>
      <c r="D265" s="143">
        <v>28630</v>
      </c>
      <c r="E265" s="30">
        <v>1200</v>
      </c>
      <c r="F265" s="30" t="s">
        <v>761</v>
      </c>
      <c r="G265" s="30" t="s">
        <v>176</v>
      </c>
      <c r="H265" s="142" t="s">
        <v>741</v>
      </c>
      <c r="I265" s="30" t="s">
        <v>178</v>
      </c>
      <c r="J265" s="30" t="s">
        <v>240</v>
      </c>
    </row>
    <row r="266" ht="24.95" customHeight="1" spans="1:10">
      <c r="A266" s="30">
        <v>261</v>
      </c>
      <c r="B266" s="146" t="s">
        <v>762</v>
      </c>
      <c r="C266" s="30" t="s">
        <v>20</v>
      </c>
      <c r="D266" s="143">
        <v>27338</v>
      </c>
      <c r="E266" s="30">
        <v>1200</v>
      </c>
      <c r="F266" s="30" t="s">
        <v>763</v>
      </c>
      <c r="G266" s="30" t="s">
        <v>176</v>
      </c>
      <c r="H266" s="142" t="s">
        <v>741</v>
      </c>
      <c r="I266" s="30" t="s">
        <v>178</v>
      </c>
      <c r="J266" s="30" t="s">
        <v>240</v>
      </c>
    </row>
    <row r="267" ht="24.95" customHeight="1" spans="1:10">
      <c r="A267" s="30">
        <v>262</v>
      </c>
      <c r="B267" s="146" t="s">
        <v>764</v>
      </c>
      <c r="C267" s="30" t="s">
        <v>20</v>
      </c>
      <c r="D267" s="143">
        <v>29941</v>
      </c>
      <c r="E267" s="30">
        <v>1200</v>
      </c>
      <c r="F267" s="30" t="s">
        <v>765</v>
      </c>
      <c r="G267" s="30" t="s">
        <v>176</v>
      </c>
      <c r="H267" s="142" t="s">
        <v>741</v>
      </c>
      <c r="I267" s="30" t="s">
        <v>178</v>
      </c>
      <c r="J267" s="30" t="s">
        <v>240</v>
      </c>
    </row>
    <row r="268" ht="24.95" customHeight="1" spans="1:10">
      <c r="A268" s="30">
        <v>263</v>
      </c>
      <c r="B268" s="146" t="s">
        <v>766</v>
      </c>
      <c r="C268" s="30" t="s">
        <v>20</v>
      </c>
      <c r="D268" s="143">
        <v>32426</v>
      </c>
      <c r="E268" s="30">
        <v>1200</v>
      </c>
      <c r="F268" s="30" t="s">
        <v>767</v>
      </c>
      <c r="G268" s="30" t="s">
        <v>176</v>
      </c>
      <c r="H268" s="142" t="s">
        <v>741</v>
      </c>
      <c r="I268" s="30" t="s">
        <v>178</v>
      </c>
      <c r="J268" s="30" t="s">
        <v>240</v>
      </c>
    </row>
    <row r="269" ht="24.95" customHeight="1" spans="1:10">
      <c r="A269" s="30">
        <v>264</v>
      </c>
      <c r="B269" s="146" t="s">
        <v>768</v>
      </c>
      <c r="C269" s="30" t="s">
        <v>20</v>
      </c>
      <c r="D269" s="143">
        <v>29661</v>
      </c>
      <c r="E269" s="30">
        <v>1200</v>
      </c>
      <c r="F269" s="30" t="s">
        <v>769</v>
      </c>
      <c r="G269" s="30" t="s">
        <v>176</v>
      </c>
      <c r="H269" s="142" t="s">
        <v>741</v>
      </c>
      <c r="I269" s="30" t="s">
        <v>178</v>
      </c>
      <c r="J269" s="30" t="s">
        <v>240</v>
      </c>
    </row>
    <row r="270" ht="24.95" customHeight="1" spans="1:10">
      <c r="A270" s="30">
        <v>265</v>
      </c>
      <c r="B270" s="146" t="s">
        <v>770</v>
      </c>
      <c r="C270" s="30" t="s">
        <v>20</v>
      </c>
      <c r="D270" s="143">
        <v>30961</v>
      </c>
      <c r="E270" s="30">
        <v>1200</v>
      </c>
      <c r="F270" s="30" t="s">
        <v>771</v>
      </c>
      <c r="G270" s="30" t="s">
        <v>176</v>
      </c>
      <c r="H270" s="142" t="s">
        <v>741</v>
      </c>
      <c r="I270" s="30" t="s">
        <v>178</v>
      </c>
      <c r="J270" s="30" t="s">
        <v>240</v>
      </c>
    </row>
    <row r="271" ht="24.95" customHeight="1" spans="1:10">
      <c r="A271" s="30">
        <v>266</v>
      </c>
      <c r="B271" s="30" t="s">
        <v>772</v>
      </c>
      <c r="C271" s="30" t="s">
        <v>20</v>
      </c>
      <c r="D271" s="143">
        <v>26339</v>
      </c>
      <c r="E271" s="30">
        <v>1200</v>
      </c>
      <c r="F271" s="30" t="s">
        <v>773</v>
      </c>
      <c r="G271" s="30" t="s">
        <v>176</v>
      </c>
      <c r="H271" s="142" t="s">
        <v>741</v>
      </c>
      <c r="I271" s="30" t="s">
        <v>178</v>
      </c>
      <c r="J271" s="30" t="s">
        <v>240</v>
      </c>
    </row>
    <row r="272" ht="24.95" customHeight="1" spans="1:10">
      <c r="A272" s="30">
        <v>267</v>
      </c>
      <c r="B272" s="30" t="s">
        <v>774</v>
      </c>
      <c r="C272" s="30" t="s">
        <v>20</v>
      </c>
      <c r="D272" s="143">
        <v>24895</v>
      </c>
      <c r="E272" s="30">
        <v>1371.5</v>
      </c>
      <c r="F272" s="30" t="s">
        <v>775</v>
      </c>
      <c r="G272" s="30" t="s">
        <v>176</v>
      </c>
      <c r="H272" s="142" t="s">
        <v>741</v>
      </c>
      <c r="I272" s="30" t="s">
        <v>178</v>
      </c>
      <c r="J272" s="30" t="s">
        <v>240</v>
      </c>
    </row>
    <row r="273" ht="24.95" customHeight="1" spans="1:10">
      <c r="A273" s="30">
        <v>268</v>
      </c>
      <c r="B273" s="30" t="s">
        <v>776</v>
      </c>
      <c r="C273" s="30" t="s">
        <v>20</v>
      </c>
      <c r="D273" s="143">
        <v>26976</v>
      </c>
      <c r="E273" s="30">
        <v>1200</v>
      </c>
      <c r="F273" s="30" t="s">
        <v>777</v>
      </c>
      <c r="G273" s="30" t="s">
        <v>176</v>
      </c>
      <c r="H273" s="142" t="s">
        <v>741</v>
      </c>
      <c r="I273" s="30" t="s">
        <v>178</v>
      </c>
      <c r="J273" s="30" t="s">
        <v>240</v>
      </c>
    </row>
    <row r="274" ht="24.95" customHeight="1" spans="1:10">
      <c r="A274" s="30">
        <v>269</v>
      </c>
      <c r="B274" s="30" t="s">
        <v>778</v>
      </c>
      <c r="C274" s="30" t="s">
        <v>20</v>
      </c>
      <c r="D274" s="143">
        <v>30174</v>
      </c>
      <c r="E274" s="30">
        <v>1200</v>
      </c>
      <c r="F274" s="30" t="s">
        <v>779</v>
      </c>
      <c r="G274" s="30" t="s">
        <v>176</v>
      </c>
      <c r="H274" s="142" t="s">
        <v>741</v>
      </c>
      <c r="I274" s="30" t="s">
        <v>178</v>
      </c>
      <c r="J274" s="30" t="s">
        <v>240</v>
      </c>
    </row>
    <row r="275" ht="24.95" customHeight="1" spans="1:10">
      <c r="A275" s="30">
        <v>270</v>
      </c>
      <c r="B275" s="30" t="s">
        <v>780</v>
      </c>
      <c r="C275" s="30" t="s">
        <v>20</v>
      </c>
      <c r="D275" s="143">
        <v>26588</v>
      </c>
      <c r="E275" s="30">
        <v>1371.5</v>
      </c>
      <c r="F275" s="30" t="s">
        <v>781</v>
      </c>
      <c r="G275" s="30" t="s">
        <v>176</v>
      </c>
      <c r="H275" s="142" t="s">
        <v>741</v>
      </c>
      <c r="I275" s="30" t="s">
        <v>178</v>
      </c>
      <c r="J275" s="30" t="s">
        <v>240</v>
      </c>
    </row>
    <row r="276" ht="24.95" customHeight="1" spans="1:10">
      <c r="A276" s="30">
        <v>271</v>
      </c>
      <c r="B276" s="30" t="s">
        <v>782</v>
      </c>
      <c r="C276" s="30" t="s">
        <v>20</v>
      </c>
      <c r="D276" s="143">
        <v>28851</v>
      </c>
      <c r="E276" s="30">
        <v>1200</v>
      </c>
      <c r="F276" s="30" t="s">
        <v>783</v>
      </c>
      <c r="G276" s="30" t="s">
        <v>176</v>
      </c>
      <c r="H276" s="142" t="s">
        <v>741</v>
      </c>
      <c r="I276" s="30" t="s">
        <v>178</v>
      </c>
      <c r="J276" s="30" t="s">
        <v>240</v>
      </c>
    </row>
    <row r="277" ht="24.95" customHeight="1" spans="1:10">
      <c r="A277" s="30">
        <v>272</v>
      </c>
      <c r="B277" s="30" t="s">
        <v>784</v>
      </c>
      <c r="C277" s="30" t="s">
        <v>13</v>
      </c>
      <c r="D277" s="143">
        <v>26666</v>
      </c>
      <c r="E277" s="30">
        <v>1371.5</v>
      </c>
      <c r="F277" s="30" t="s">
        <v>785</v>
      </c>
      <c r="G277" s="30" t="s">
        <v>176</v>
      </c>
      <c r="H277" s="142" t="s">
        <v>741</v>
      </c>
      <c r="I277" s="30" t="s">
        <v>178</v>
      </c>
      <c r="J277" s="30" t="s">
        <v>240</v>
      </c>
    </row>
    <row r="278" ht="24.95" customHeight="1" spans="1:10">
      <c r="A278" s="30">
        <v>273</v>
      </c>
      <c r="B278" s="30" t="s">
        <v>786</v>
      </c>
      <c r="C278" s="30" t="s">
        <v>20</v>
      </c>
      <c r="D278" s="143">
        <v>27385</v>
      </c>
      <c r="E278" s="30">
        <v>1200</v>
      </c>
      <c r="F278" s="30" t="s">
        <v>787</v>
      </c>
      <c r="G278" s="30" t="s">
        <v>176</v>
      </c>
      <c r="H278" s="142" t="s">
        <v>741</v>
      </c>
      <c r="I278" s="30" t="s">
        <v>178</v>
      </c>
      <c r="J278" s="30" t="s">
        <v>240</v>
      </c>
    </row>
    <row r="279" ht="24.95" customHeight="1" spans="1:10">
      <c r="A279" s="30">
        <v>274</v>
      </c>
      <c r="B279" s="30" t="s">
        <v>788</v>
      </c>
      <c r="C279" s="30" t="s">
        <v>13</v>
      </c>
      <c r="D279" s="143">
        <v>36161</v>
      </c>
      <c r="E279" s="30">
        <v>1200</v>
      </c>
      <c r="F279" s="30" t="s">
        <v>789</v>
      </c>
      <c r="G279" s="30" t="s">
        <v>176</v>
      </c>
      <c r="H279" s="142" t="s">
        <v>790</v>
      </c>
      <c r="I279" s="30" t="s">
        <v>178</v>
      </c>
      <c r="J279" s="30" t="s">
        <v>240</v>
      </c>
    </row>
    <row r="280" ht="24.95" customHeight="1" spans="1:10">
      <c r="A280" s="30">
        <v>275</v>
      </c>
      <c r="B280" s="30" t="s">
        <v>791</v>
      </c>
      <c r="C280" s="30" t="s">
        <v>20</v>
      </c>
      <c r="D280" s="143">
        <v>30437</v>
      </c>
      <c r="E280" s="30">
        <v>1200</v>
      </c>
      <c r="F280" s="30" t="s">
        <v>792</v>
      </c>
      <c r="G280" s="30" t="s">
        <v>176</v>
      </c>
      <c r="H280" s="142" t="s">
        <v>790</v>
      </c>
      <c r="I280" s="30" t="s">
        <v>178</v>
      </c>
      <c r="J280" s="30" t="s">
        <v>240</v>
      </c>
    </row>
    <row r="281" ht="24.95" customHeight="1" spans="1:10">
      <c r="A281" s="30">
        <v>276</v>
      </c>
      <c r="B281" s="30" t="s">
        <v>793</v>
      </c>
      <c r="C281" s="30" t="s">
        <v>20</v>
      </c>
      <c r="D281" s="143">
        <v>25842</v>
      </c>
      <c r="E281" s="30">
        <v>1200</v>
      </c>
      <c r="F281" s="30" t="s">
        <v>794</v>
      </c>
      <c r="G281" s="30" t="s">
        <v>176</v>
      </c>
      <c r="H281" s="142" t="s">
        <v>790</v>
      </c>
      <c r="I281" s="30" t="s">
        <v>178</v>
      </c>
      <c r="J281" s="30" t="s">
        <v>240</v>
      </c>
    </row>
    <row r="282" ht="24.95" customHeight="1" spans="1:10">
      <c r="A282" s="30">
        <v>277</v>
      </c>
      <c r="B282" s="30" t="s">
        <v>795</v>
      </c>
      <c r="C282" s="30" t="s">
        <v>13</v>
      </c>
      <c r="D282" s="143">
        <v>24807</v>
      </c>
      <c r="E282" s="30">
        <v>1200</v>
      </c>
      <c r="F282" s="30" t="s">
        <v>796</v>
      </c>
      <c r="G282" s="30" t="s">
        <v>176</v>
      </c>
      <c r="H282" s="142" t="s">
        <v>790</v>
      </c>
      <c r="I282" s="30" t="s">
        <v>178</v>
      </c>
      <c r="J282" s="30" t="s">
        <v>240</v>
      </c>
    </row>
    <row r="283" ht="24.95" customHeight="1" spans="1:10">
      <c r="A283" s="30">
        <v>278</v>
      </c>
      <c r="B283" s="30" t="s">
        <v>797</v>
      </c>
      <c r="C283" s="30" t="s">
        <v>20</v>
      </c>
      <c r="D283" s="143">
        <v>34274</v>
      </c>
      <c r="E283" s="30">
        <v>1200</v>
      </c>
      <c r="F283" s="30" t="s">
        <v>798</v>
      </c>
      <c r="G283" s="30" t="s">
        <v>176</v>
      </c>
      <c r="H283" s="142" t="s">
        <v>790</v>
      </c>
      <c r="I283" s="30" t="s">
        <v>178</v>
      </c>
      <c r="J283" s="30" t="s">
        <v>240</v>
      </c>
    </row>
    <row r="284" ht="24.95" customHeight="1" spans="1:10">
      <c r="A284" s="30">
        <v>279</v>
      </c>
      <c r="B284" s="30" t="s">
        <v>799</v>
      </c>
      <c r="C284" s="30" t="s">
        <v>20</v>
      </c>
      <c r="D284" s="143">
        <v>27760</v>
      </c>
      <c r="E284" s="30">
        <v>1200</v>
      </c>
      <c r="F284" s="30" t="s">
        <v>800</v>
      </c>
      <c r="G284" s="30" t="s">
        <v>176</v>
      </c>
      <c r="H284" s="142" t="s">
        <v>790</v>
      </c>
      <c r="I284" s="30" t="s">
        <v>178</v>
      </c>
      <c r="J284" s="30" t="s">
        <v>240</v>
      </c>
    </row>
    <row r="285" ht="24.95" customHeight="1" spans="1:10">
      <c r="A285" s="30">
        <v>280</v>
      </c>
      <c r="B285" s="30" t="s">
        <v>801</v>
      </c>
      <c r="C285" s="30" t="s">
        <v>20</v>
      </c>
      <c r="D285" s="143">
        <v>32568</v>
      </c>
      <c r="E285" s="30">
        <v>1200</v>
      </c>
      <c r="F285" s="30" t="s">
        <v>802</v>
      </c>
      <c r="G285" s="30" t="s">
        <v>176</v>
      </c>
      <c r="H285" s="142" t="s">
        <v>790</v>
      </c>
      <c r="I285" s="30" t="s">
        <v>178</v>
      </c>
      <c r="J285" s="30" t="s">
        <v>240</v>
      </c>
    </row>
    <row r="286" ht="24.95" customHeight="1" spans="1:10">
      <c r="A286" s="30">
        <v>281</v>
      </c>
      <c r="B286" s="30" t="s">
        <v>803</v>
      </c>
      <c r="C286" s="30" t="s">
        <v>20</v>
      </c>
      <c r="D286" s="143">
        <v>33208</v>
      </c>
      <c r="E286" s="30">
        <v>1200</v>
      </c>
      <c r="F286" s="30" t="s">
        <v>804</v>
      </c>
      <c r="G286" s="30" t="s">
        <v>176</v>
      </c>
      <c r="H286" s="142" t="s">
        <v>790</v>
      </c>
      <c r="I286" s="30" t="s">
        <v>178</v>
      </c>
      <c r="J286" s="30" t="s">
        <v>240</v>
      </c>
    </row>
    <row r="287" ht="24.95" customHeight="1" spans="1:10">
      <c r="A287" s="30">
        <v>282</v>
      </c>
      <c r="B287" s="30" t="s">
        <v>805</v>
      </c>
      <c r="C287" s="30" t="s">
        <v>13</v>
      </c>
      <c r="D287" s="143">
        <v>32752</v>
      </c>
      <c r="E287" s="30">
        <v>1200</v>
      </c>
      <c r="F287" s="30" t="s">
        <v>806</v>
      </c>
      <c r="G287" s="30" t="s">
        <v>176</v>
      </c>
      <c r="H287" s="142" t="s">
        <v>790</v>
      </c>
      <c r="I287" s="30" t="s">
        <v>178</v>
      </c>
      <c r="J287" s="30" t="s">
        <v>240</v>
      </c>
    </row>
    <row r="288" ht="24.95" customHeight="1" spans="1:10">
      <c r="A288" s="30">
        <v>283</v>
      </c>
      <c r="B288" s="30" t="s">
        <v>807</v>
      </c>
      <c r="C288" s="30" t="s">
        <v>20</v>
      </c>
      <c r="D288" s="143">
        <v>30286</v>
      </c>
      <c r="E288" s="30">
        <v>1200</v>
      </c>
      <c r="F288" s="30" t="s">
        <v>808</v>
      </c>
      <c r="G288" s="30" t="s">
        <v>176</v>
      </c>
      <c r="H288" s="142" t="s">
        <v>790</v>
      </c>
      <c r="I288" s="30" t="s">
        <v>178</v>
      </c>
      <c r="J288" s="30" t="s">
        <v>240</v>
      </c>
    </row>
    <row r="289" ht="24.95" customHeight="1" spans="1:10">
      <c r="A289" s="30">
        <v>284</v>
      </c>
      <c r="B289" s="30" t="s">
        <v>809</v>
      </c>
      <c r="C289" s="30" t="s">
        <v>20</v>
      </c>
      <c r="D289" s="143">
        <v>33147</v>
      </c>
      <c r="E289" s="30">
        <v>1200</v>
      </c>
      <c r="F289" s="30" t="s">
        <v>810</v>
      </c>
      <c r="G289" s="30" t="s">
        <v>176</v>
      </c>
      <c r="H289" s="142" t="s">
        <v>790</v>
      </c>
      <c r="I289" s="30" t="s">
        <v>178</v>
      </c>
      <c r="J289" s="30" t="s">
        <v>240</v>
      </c>
    </row>
    <row r="290" ht="24.95" customHeight="1" spans="1:10">
      <c r="A290" s="30">
        <v>285</v>
      </c>
      <c r="B290" s="30" t="s">
        <v>811</v>
      </c>
      <c r="C290" s="30" t="s">
        <v>13</v>
      </c>
      <c r="D290" s="143">
        <v>30348</v>
      </c>
      <c r="E290" s="30">
        <v>1200</v>
      </c>
      <c r="F290" s="30" t="s">
        <v>812</v>
      </c>
      <c r="G290" s="30" t="s">
        <v>176</v>
      </c>
      <c r="H290" s="142" t="s">
        <v>790</v>
      </c>
      <c r="I290" s="30" t="s">
        <v>178</v>
      </c>
      <c r="J290" s="30" t="s">
        <v>240</v>
      </c>
    </row>
    <row r="291" ht="24.95" customHeight="1" spans="1:10">
      <c r="A291" s="30">
        <v>286</v>
      </c>
      <c r="B291" s="30" t="s">
        <v>813</v>
      </c>
      <c r="C291" s="30" t="s">
        <v>20</v>
      </c>
      <c r="D291" s="143">
        <v>30895</v>
      </c>
      <c r="E291" s="30">
        <v>1200</v>
      </c>
      <c r="F291" s="30" t="s">
        <v>814</v>
      </c>
      <c r="G291" s="30" t="s">
        <v>176</v>
      </c>
      <c r="H291" s="142" t="s">
        <v>790</v>
      </c>
      <c r="I291" s="30" t="s">
        <v>178</v>
      </c>
      <c r="J291" s="30" t="s">
        <v>240</v>
      </c>
    </row>
    <row r="292" ht="24.95" customHeight="1" spans="1:10">
      <c r="A292" s="30">
        <v>287</v>
      </c>
      <c r="B292" s="30" t="s">
        <v>815</v>
      </c>
      <c r="C292" s="30" t="s">
        <v>20</v>
      </c>
      <c r="D292" s="143">
        <v>26665</v>
      </c>
      <c r="E292" s="30">
        <v>1200</v>
      </c>
      <c r="F292" s="30" t="s">
        <v>816</v>
      </c>
      <c r="G292" s="30" t="s">
        <v>176</v>
      </c>
      <c r="H292" s="142" t="s">
        <v>790</v>
      </c>
      <c r="I292" s="30" t="s">
        <v>178</v>
      </c>
      <c r="J292" s="30" t="s">
        <v>240</v>
      </c>
    </row>
    <row r="293" ht="24.95" customHeight="1" spans="1:10">
      <c r="A293" s="30">
        <v>288</v>
      </c>
      <c r="B293" s="30" t="s">
        <v>817</v>
      </c>
      <c r="C293" s="30" t="s">
        <v>13</v>
      </c>
      <c r="D293" s="143">
        <v>27364</v>
      </c>
      <c r="E293" s="30">
        <v>1200</v>
      </c>
      <c r="F293" s="30" t="s">
        <v>818</v>
      </c>
      <c r="G293" s="30" t="s">
        <v>176</v>
      </c>
      <c r="H293" s="142" t="s">
        <v>790</v>
      </c>
      <c r="I293" s="30" t="s">
        <v>178</v>
      </c>
      <c r="J293" s="30" t="s">
        <v>240</v>
      </c>
    </row>
    <row r="294" ht="24.95" customHeight="1" spans="1:10">
      <c r="A294" s="30">
        <v>289</v>
      </c>
      <c r="B294" s="30" t="s">
        <v>819</v>
      </c>
      <c r="C294" s="30" t="s">
        <v>20</v>
      </c>
      <c r="D294" s="143">
        <v>29707</v>
      </c>
      <c r="E294" s="30">
        <v>1200</v>
      </c>
      <c r="F294" s="30" t="s">
        <v>820</v>
      </c>
      <c r="G294" s="30" t="s">
        <v>176</v>
      </c>
      <c r="H294" s="142" t="s">
        <v>790</v>
      </c>
      <c r="I294" s="30" t="s">
        <v>178</v>
      </c>
      <c r="J294" s="30" t="s">
        <v>240</v>
      </c>
    </row>
    <row r="295" ht="24.95" customHeight="1" spans="1:10">
      <c r="A295" s="30">
        <v>290</v>
      </c>
      <c r="B295" s="30" t="s">
        <v>821</v>
      </c>
      <c r="C295" s="30" t="s">
        <v>13</v>
      </c>
      <c r="D295" s="143">
        <v>30437</v>
      </c>
      <c r="E295" s="30">
        <v>1200</v>
      </c>
      <c r="F295" s="30" t="s">
        <v>822</v>
      </c>
      <c r="G295" s="30" t="s">
        <v>176</v>
      </c>
      <c r="H295" s="142" t="s">
        <v>790</v>
      </c>
      <c r="I295" s="30" t="s">
        <v>178</v>
      </c>
      <c r="J295" s="30" t="s">
        <v>240</v>
      </c>
    </row>
    <row r="296" ht="24.95" customHeight="1" spans="1:10">
      <c r="A296" s="30">
        <v>291</v>
      </c>
      <c r="B296" s="30" t="s">
        <v>823</v>
      </c>
      <c r="C296" s="30" t="s">
        <v>20</v>
      </c>
      <c r="D296" s="143">
        <v>32417</v>
      </c>
      <c r="E296" s="30">
        <v>1200</v>
      </c>
      <c r="F296" s="30" t="s">
        <v>824</v>
      </c>
      <c r="G296" s="30" t="s">
        <v>176</v>
      </c>
      <c r="H296" s="142" t="s">
        <v>790</v>
      </c>
      <c r="I296" s="30" t="s">
        <v>178</v>
      </c>
      <c r="J296" s="30" t="s">
        <v>240</v>
      </c>
    </row>
    <row r="297" ht="24.95" customHeight="1" spans="1:10">
      <c r="A297" s="30">
        <v>292</v>
      </c>
      <c r="B297" s="30" t="s">
        <v>825</v>
      </c>
      <c r="C297" s="30" t="s">
        <v>13</v>
      </c>
      <c r="D297" s="143">
        <v>36861</v>
      </c>
      <c r="E297" s="30">
        <v>1200</v>
      </c>
      <c r="F297" s="30" t="s">
        <v>826</v>
      </c>
      <c r="G297" s="30" t="s">
        <v>176</v>
      </c>
      <c r="H297" s="142" t="s">
        <v>790</v>
      </c>
      <c r="I297" s="30" t="s">
        <v>178</v>
      </c>
      <c r="J297" s="30" t="s">
        <v>240</v>
      </c>
    </row>
    <row r="298" ht="24.95" customHeight="1" spans="1:10">
      <c r="A298" s="30">
        <v>293</v>
      </c>
      <c r="B298" s="30" t="s">
        <v>827</v>
      </c>
      <c r="C298" s="30" t="s">
        <v>20</v>
      </c>
      <c r="D298" s="143">
        <v>30407</v>
      </c>
      <c r="E298" s="30">
        <v>1200</v>
      </c>
      <c r="F298" s="30" t="s">
        <v>828</v>
      </c>
      <c r="G298" s="30" t="s">
        <v>176</v>
      </c>
      <c r="H298" s="142" t="s">
        <v>790</v>
      </c>
      <c r="I298" s="30" t="s">
        <v>178</v>
      </c>
      <c r="J298" s="30" t="s">
        <v>240</v>
      </c>
    </row>
    <row r="299" ht="24.95" customHeight="1" spans="1:10">
      <c r="A299" s="30">
        <v>294</v>
      </c>
      <c r="B299" s="30" t="s">
        <v>829</v>
      </c>
      <c r="C299" s="30" t="s">
        <v>13</v>
      </c>
      <c r="D299" s="143">
        <v>30072</v>
      </c>
      <c r="E299" s="30">
        <v>1200</v>
      </c>
      <c r="F299" s="30" t="s">
        <v>830</v>
      </c>
      <c r="G299" s="30" t="s">
        <v>176</v>
      </c>
      <c r="H299" s="142" t="s">
        <v>790</v>
      </c>
      <c r="I299" s="30" t="s">
        <v>178</v>
      </c>
      <c r="J299" s="30" t="s">
        <v>240</v>
      </c>
    </row>
    <row r="300" ht="24.95" customHeight="1" spans="1:10">
      <c r="A300" s="30">
        <v>295</v>
      </c>
      <c r="B300" s="30" t="s">
        <v>831</v>
      </c>
      <c r="C300" s="30" t="s">
        <v>20</v>
      </c>
      <c r="D300" s="143">
        <v>35490</v>
      </c>
      <c r="E300" s="30">
        <v>1200</v>
      </c>
      <c r="F300" s="30" t="s">
        <v>832</v>
      </c>
      <c r="G300" s="30" t="s">
        <v>176</v>
      </c>
      <c r="H300" s="142" t="s">
        <v>790</v>
      </c>
      <c r="I300" s="30" t="s">
        <v>178</v>
      </c>
      <c r="J300" s="30" t="s">
        <v>240</v>
      </c>
    </row>
    <row r="301" ht="24.95" customHeight="1" spans="1:10">
      <c r="A301" s="30">
        <v>296</v>
      </c>
      <c r="B301" s="30" t="s">
        <v>833</v>
      </c>
      <c r="C301" s="30" t="s">
        <v>20</v>
      </c>
      <c r="D301" s="143">
        <v>29099</v>
      </c>
      <c r="E301" s="30">
        <v>1200</v>
      </c>
      <c r="F301" s="30" t="s">
        <v>834</v>
      </c>
      <c r="G301" s="30" t="s">
        <v>176</v>
      </c>
      <c r="H301" s="142" t="s">
        <v>790</v>
      </c>
      <c r="I301" s="30" t="s">
        <v>178</v>
      </c>
      <c r="J301" s="30" t="s">
        <v>240</v>
      </c>
    </row>
    <row r="302" ht="24.95" customHeight="1" spans="1:10">
      <c r="A302" s="30">
        <v>297</v>
      </c>
      <c r="B302" s="30" t="s">
        <v>835</v>
      </c>
      <c r="C302" s="30" t="s">
        <v>20</v>
      </c>
      <c r="D302" s="143">
        <v>26573</v>
      </c>
      <c r="E302" s="30">
        <v>1200</v>
      </c>
      <c r="F302" s="30" t="s">
        <v>836</v>
      </c>
      <c r="G302" s="30" t="s">
        <v>176</v>
      </c>
      <c r="H302" s="142" t="s">
        <v>790</v>
      </c>
      <c r="I302" s="30" t="s">
        <v>178</v>
      </c>
      <c r="J302" s="30" t="s">
        <v>240</v>
      </c>
    </row>
    <row r="303" ht="24.95" customHeight="1" spans="1:10">
      <c r="A303" s="30">
        <v>298</v>
      </c>
      <c r="B303" s="30" t="s">
        <v>837</v>
      </c>
      <c r="C303" s="30" t="s">
        <v>13</v>
      </c>
      <c r="D303" s="143">
        <v>26146</v>
      </c>
      <c r="E303" s="30">
        <v>1200</v>
      </c>
      <c r="F303" s="30" t="s">
        <v>838</v>
      </c>
      <c r="G303" s="30" t="s">
        <v>176</v>
      </c>
      <c r="H303" s="142" t="s">
        <v>790</v>
      </c>
      <c r="I303" s="30" t="s">
        <v>178</v>
      </c>
      <c r="J303" s="30" t="s">
        <v>240</v>
      </c>
    </row>
    <row r="304" ht="24.95" customHeight="1" spans="1:10">
      <c r="A304" s="30">
        <v>299</v>
      </c>
      <c r="B304" s="30" t="s">
        <v>839</v>
      </c>
      <c r="C304" s="30" t="s">
        <v>20</v>
      </c>
      <c r="D304" s="143">
        <v>27851</v>
      </c>
      <c r="E304" s="30">
        <v>1200</v>
      </c>
      <c r="F304" s="30" t="s">
        <v>840</v>
      </c>
      <c r="G304" s="30" t="s">
        <v>176</v>
      </c>
      <c r="H304" s="142" t="s">
        <v>790</v>
      </c>
      <c r="I304" s="30" t="s">
        <v>178</v>
      </c>
      <c r="J304" s="30" t="s">
        <v>240</v>
      </c>
    </row>
    <row r="305" ht="24.95" customHeight="1" spans="1:10">
      <c r="A305" s="30">
        <v>300</v>
      </c>
      <c r="B305" s="30" t="s">
        <v>841</v>
      </c>
      <c r="C305" s="30" t="s">
        <v>20</v>
      </c>
      <c r="D305" s="143">
        <v>27973</v>
      </c>
      <c r="E305" s="30">
        <v>1200</v>
      </c>
      <c r="F305" s="30" t="s">
        <v>842</v>
      </c>
      <c r="G305" s="30" t="s">
        <v>176</v>
      </c>
      <c r="H305" s="142" t="s">
        <v>790</v>
      </c>
      <c r="I305" s="30" t="s">
        <v>178</v>
      </c>
      <c r="J305" s="30" t="s">
        <v>240</v>
      </c>
    </row>
    <row r="306" ht="24.95" customHeight="1" spans="1:10">
      <c r="A306" s="30">
        <v>301</v>
      </c>
      <c r="B306" s="30" t="s">
        <v>843</v>
      </c>
      <c r="C306" s="30" t="s">
        <v>20</v>
      </c>
      <c r="D306" s="143">
        <v>29768</v>
      </c>
      <c r="E306" s="30">
        <v>1200</v>
      </c>
      <c r="F306" s="30" t="s">
        <v>844</v>
      </c>
      <c r="G306" s="30" t="s">
        <v>176</v>
      </c>
      <c r="H306" s="142" t="s">
        <v>790</v>
      </c>
      <c r="I306" s="30" t="s">
        <v>178</v>
      </c>
      <c r="J306" s="30" t="s">
        <v>240</v>
      </c>
    </row>
    <row r="307" ht="24.95" customHeight="1" spans="1:10">
      <c r="A307" s="30">
        <v>302</v>
      </c>
      <c r="B307" s="30" t="s">
        <v>845</v>
      </c>
      <c r="C307" s="30" t="s">
        <v>20</v>
      </c>
      <c r="D307" s="143">
        <v>28004</v>
      </c>
      <c r="E307" s="30">
        <v>1200</v>
      </c>
      <c r="F307" s="30" t="s">
        <v>846</v>
      </c>
      <c r="G307" s="30" t="s">
        <v>176</v>
      </c>
      <c r="H307" s="142" t="s">
        <v>790</v>
      </c>
      <c r="I307" s="30" t="s">
        <v>178</v>
      </c>
      <c r="J307" s="30" t="s">
        <v>240</v>
      </c>
    </row>
    <row r="308" ht="24.95" customHeight="1" spans="1:10">
      <c r="A308" s="30">
        <v>303</v>
      </c>
      <c r="B308" s="30" t="s">
        <v>847</v>
      </c>
      <c r="C308" s="30" t="s">
        <v>13</v>
      </c>
      <c r="D308" s="139">
        <v>25817</v>
      </c>
      <c r="E308" s="30">
        <v>800</v>
      </c>
      <c r="F308" s="30" t="s">
        <v>848</v>
      </c>
      <c r="G308" s="30" t="s">
        <v>286</v>
      </c>
      <c r="H308" s="142" t="s">
        <v>849</v>
      </c>
      <c r="I308" s="30" t="s">
        <v>409</v>
      </c>
      <c r="J308" s="30" t="s">
        <v>240</v>
      </c>
    </row>
    <row r="309" ht="24.95" customHeight="1" spans="1:10">
      <c r="A309" s="30">
        <v>304</v>
      </c>
      <c r="B309" s="30" t="s">
        <v>850</v>
      </c>
      <c r="C309" s="30" t="s">
        <v>20</v>
      </c>
      <c r="D309" s="139">
        <v>27044</v>
      </c>
      <c r="E309" s="30">
        <v>800</v>
      </c>
      <c r="F309" s="30" t="s">
        <v>851</v>
      </c>
      <c r="G309" s="30" t="s">
        <v>286</v>
      </c>
      <c r="H309" s="142" t="s">
        <v>849</v>
      </c>
      <c r="I309" s="30" t="s">
        <v>409</v>
      </c>
      <c r="J309" s="30" t="s">
        <v>240</v>
      </c>
    </row>
    <row r="310" ht="24.95" customHeight="1" spans="1:10">
      <c r="A310" s="30">
        <v>305</v>
      </c>
      <c r="B310" s="30" t="s">
        <v>852</v>
      </c>
      <c r="C310" s="30" t="s">
        <v>20</v>
      </c>
      <c r="D310" s="139">
        <v>25791</v>
      </c>
      <c r="E310" s="30">
        <v>800</v>
      </c>
      <c r="F310" s="30" t="s">
        <v>853</v>
      </c>
      <c r="G310" s="30" t="s">
        <v>286</v>
      </c>
      <c r="H310" s="142" t="s">
        <v>849</v>
      </c>
      <c r="I310" s="30" t="s">
        <v>409</v>
      </c>
      <c r="J310" s="30" t="s">
        <v>240</v>
      </c>
    </row>
    <row r="311" ht="24.95" customHeight="1" spans="1:10">
      <c r="A311" s="30">
        <v>306</v>
      </c>
      <c r="B311" s="30" t="s">
        <v>854</v>
      </c>
      <c r="C311" s="30" t="s">
        <v>20</v>
      </c>
      <c r="D311" s="139">
        <v>27961</v>
      </c>
      <c r="E311" s="30">
        <v>800</v>
      </c>
      <c r="F311" s="30" t="s">
        <v>855</v>
      </c>
      <c r="G311" s="30" t="s">
        <v>286</v>
      </c>
      <c r="H311" s="142" t="s">
        <v>849</v>
      </c>
      <c r="I311" s="30" t="s">
        <v>409</v>
      </c>
      <c r="J311" s="30" t="s">
        <v>240</v>
      </c>
    </row>
    <row r="312" ht="24.95" customHeight="1" spans="1:10">
      <c r="A312" s="30">
        <v>307</v>
      </c>
      <c r="B312" s="30" t="s">
        <v>856</v>
      </c>
      <c r="C312" s="30" t="s">
        <v>13</v>
      </c>
      <c r="D312" s="139">
        <v>24295</v>
      </c>
      <c r="E312" s="30">
        <v>800</v>
      </c>
      <c r="F312" s="30" t="s">
        <v>857</v>
      </c>
      <c r="G312" s="30" t="s">
        <v>286</v>
      </c>
      <c r="H312" s="142" t="s">
        <v>849</v>
      </c>
      <c r="I312" s="30" t="s">
        <v>409</v>
      </c>
      <c r="J312" s="30" t="s">
        <v>240</v>
      </c>
    </row>
    <row r="313" ht="24.95" customHeight="1" spans="1:10">
      <c r="A313" s="30">
        <v>308</v>
      </c>
      <c r="B313" s="30" t="s">
        <v>858</v>
      </c>
      <c r="C313" s="30" t="s">
        <v>20</v>
      </c>
      <c r="D313" s="139">
        <v>29171</v>
      </c>
      <c r="E313" s="30">
        <v>800</v>
      </c>
      <c r="F313" s="30" t="s">
        <v>859</v>
      </c>
      <c r="G313" s="30" t="s">
        <v>286</v>
      </c>
      <c r="H313" s="142" t="s">
        <v>849</v>
      </c>
      <c r="I313" s="30" t="s">
        <v>409</v>
      </c>
      <c r="J313" s="30" t="s">
        <v>240</v>
      </c>
    </row>
    <row r="314" ht="24.95" customHeight="1" spans="1:10">
      <c r="A314" s="30">
        <v>309</v>
      </c>
      <c r="B314" s="30" t="s">
        <v>860</v>
      </c>
      <c r="C314" s="30" t="s">
        <v>13</v>
      </c>
      <c r="D314" s="139">
        <v>26974</v>
      </c>
      <c r="E314" s="30">
        <v>800</v>
      </c>
      <c r="F314" s="30" t="s">
        <v>861</v>
      </c>
      <c r="G314" s="30" t="s">
        <v>286</v>
      </c>
      <c r="H314" s="142" t="s">
        <v>849</v>
      </c>
      <c r="I314" s="30" t="s">
        <v>409</v>
      </c>
      <c r="J314" s="30" t="s">
        <v>240</v>
      </c>
    </row>
    <row r="315" ht="24.95" customHeight="1" spans="1:10">
      <c r="A315" s="30">
        <v>310</v>
      </c>
      <c r="B315" s="30" t="s">
        <v>862</v>
      </c>
      <c r="C315" s="30" t="s">
        <v>20</v>
      </c>
      <c r="D315" s="139">
        <v>30993</v>
      </c>
      <c r="E315" s="30">
        <v>800</v>
      </c>
      <c r="F315" s="30" t="s">
        <v>863</v>
      </c>
      <c r="G315" s="30" t="s">
        <v>286</v>
      </c>
      <c r="H315" s="142" t="s">
        <v>849</v>
      </c>
      <c r="I315" s="30" t="s">
        <v>409</v>
      </c>
      <c r="J315" s="30" t="s">
        <v>240</v>
      </c>
    </row>
    <row r="316" ht="24.95" customHeight="1" spans="1:10">
      <c r="A316" s="30">
        <v>311</v>
      </c>
      <c r="B316" s="30" t="s">
        <v>864</v>
      </c>
      <c r="C316" s="30" t="s">
        <v>20</v>
      </c>
      <c r="D316" s="139">
        <v>31976</v>
      </c>
      <c r="E316" s="30">
        <v>800</v>
      </c>
      <c r="F316" s="30" t="s">
        <v>865</v>
      </c>
      <c r="G316" s="30" t="s">
        <v>286</v>
      </c>
      <c r="H316" s="142" t="s">
        <v>849</v>
      </c>
      <c r="I316" s="30" t="s">
        <v>409</v>
      </c>
      <c r="J316" s="30" t="s">
        <v>240</v>
      </c>
    </row>
    <row r="317" ht="24.95" customHeight="1" spans="1:10">
      <c r="A317" s="30">
        <v>312</v>
      </c>
      <c r="B317" s="30" t="s">
        <v>866</v>
      </c>
      <c r="C317" s="30" t="s">
        <v>20</v>
      </c>
      <c r="D317" s="139">
        <v>33865</v>
      </c>
      <c r="E317" s="30">
        <v>800</v>
      </c>
      <c r="F317" s="30" t="s">
        <v>867</v>
      </c>
      <c r="G317" s="30" t="s">
        <v>286</v>
      </c>
      <c r="H317" s="142" t="s">
        <v>849</v>
      </c>
      <c r="I317" s="30" t="s">
        <v>409</v>
      </c>
      <c r="J317" s="30" t="s">
        <v>240</v>
      </c>
    </row>
    <row r="318" ht="24.95" customHeight="1" spans="1:10">
      <c r="A318" s="30">
        <v>313</v>
      </c>
      <c r="B318" s="30" t="s">
        <v>868</v>
      </c>
      <c r="C318" s="30" t="s">
        <v>20</v>
      </c>
      <c r="D318" s="139">
        <v>25849</v>
      </c>
      <c r="E318" s="30">
        <v>800</v>
      </c>
      <c r="F318" s="30" t="s">
        <v>869</v>
      </c>
      <c r="G318" s="30" t="s">
        <v>286</v>
      </c>
      <c r="H318" s="142" t="s">
        <v>849</v>
      </c>
      <c r="I318" s="30" t="s">
        <v>409</v>
      </c>
      <c r="J318" s="30" t="s">
        <v>240</v>
      </c>
    </row>
    <row r="319" ht="24.95" customHeight="1" spans="1:10">
      <c r="A319" s="30">
        <v>314</v>
      </c>
      <c r="B319" s="30" t="s">
        <v>870</v>
      </c>
      <c r="C319" s="30" t="s">
        <v>20</v>
      </c>
      <c r="D319" s="139">
        <v>33800</v>
      </c>
      <c r="E319" s="30">
        <v>800</v>
      </c>
      <c r="F319" s="30" t="s">
        <v>871</v>
      </c>
      <c r="G319" s="30" t="s">
        <v>286</v>
      </c>
      <c r="H319" s="142" t="s">
        <v>849</v>
      </c>
      <c r="I319" s="30" t="s">
        <v>409</v>
      </c>
      <c r="J319" s="30" t="s">
        <v>240</v>
      </c>
    </row>
    <row r="320" ht="24.95" customHeight="1" spans="1:10">
      <c r="A320" s="30">
        <v>315</v>
      </c>
      <c r="B320" s="30" t="s">
        <v>872</v>
      </c>
      <c r="C320" s="30" t="s">
        <v>20</v>
      </c>
      <c r="D320" s="139">
        <v>30590</v>
      </c>
      <c r="E320" s="30">
        <v>800</v>
      </c>
      <c r="F320" s="30" t="s">
        <v>873</v>
      </c>
      <c r="G320" s="30" t="s">
        <v>286</v>
      </c>
      <c r="H320" s="142" t="s">
        <v>849</v>
      </c>
      <c r="I320" s="30" t="s">
        <v>409</v>
      </c>
      <c r="J320" s="30" t="s">
        <v>240</v>
      </c>
    </row>
    <row r="321" ht="24.95" customHeight="1" spans="1:10">
      <c r="A321" s="30">
        <v>316</v>
      </c>
      <c r="B321" s="30" t="s">
        <v>874</v>
      </c>
      <c r="C321" s="30" t="s">
        <v>13</v>
      </c>
      <c r="D321" s="139">
        <v>26063</v>
      </c>
      <c r="E321" s="30">
        <v>800</v>
      </c>
      <c r="F321" s="30" t="s">
        <v>875</v>
      </c>
      <c r="G321" s="30" t="s">
        <v>286</v>
      </c>
      <c r="H321" s="142" t="s">
        <v>849</v>
      </c>
      <c r="I321" s="30" t="s">
        <v>409</v>
      </c>
      <c r="J321" s="30" t="s">
        <v>240</v>
      </c>
    </row>
    <row r="322" ht="24.95" customHeight="1" spans="1:10">
      <c r="A322" s="30">
        <v>317</v>
      </c>
      <c r="B322" s="30" t="s">
        <v>876</v>
      </c>
      <c r="C322" s="30" t="s">
        <v>20</v>
      </c>
      <c r="D322" s="139">
        <v>28860</v>
      </c>
      <c r="E322" s="30">
        <v>800</v>
      </c>
      <c r="F322" s="30" t="s">
        <v>877</v>
      </c>
      <c r="G322" s="30" t="s">
        <v>286</v>
      </c>
      <c r="H322" s="142" t="s">
        <v>849</v>
      </c>
      <c r="I322" s="30" t="s">
        <v>409</v>
      </c>
      <c r="J322" s="30" t="s">
        <v>240</v>
      </c>
    </row>
    <row r="323" ht="24.95" customHeight="1" spans="1:10">
      <c r="A323" s="30">
        <v>318</v>
      </c>
      <c r="B323" s="30" t="s">
        <v>878</v>
      </c>
      <c r="C323" s="30" t="s">
        <v>13</v>
      </c>
      <c r="D323" s="139">
        <v>28680</v>
      </c>
      <c r="E323" s="30">
        <v>1069.5</v>
      </c>
      <c r="F323" s="30" t="s">
        <v>879</v>
      </c>
      <c r="G323" s="30" t="s">
        <v>286</v>
      </c>
      <c r="H323" s="142" t="s">
        <v>849</v>
      </c>
      <c r="I323" s="30" t="s">
        <v>409</v>
      </c>
      <c r="J323" s="30" t="s">
        <v>240</v>
      </c>
    </row>
    <row r="324" ht="24.95" customHeight="1" spans="1:10">
      <c r="A324" s="30">
        <v>319</v>
      </c>
      <c r="B324" s="30" t="s">
        <v>880</v>
      </c>
      <c r="C324" s="30" t="s">
        <v>20</v>
      </c>
      <c r="D324" s="139">
        <v>26571</v>
      </c>
      <c r="E324" s="30">
        <v>1069.5</v>
      </c>
      <c r="F324" s="30" t="s">
        <v>881</v>
      </c>
      <c r="G324" s="30" t="s">
        <v>286</v>
      </c>
      <c r="H324" s="142" t="s">
        <v>849</v>
      </c>
      <c r="I324" s="30" t="s">
        <v>409</v>
      </c>
      <c r="J324" s="30" t="s">
        <v>240</v>
      </c>
    </row>
    <row r="325" ht="24.95" customHeight="1" spans="1:10">
      <c r="A325" s="30">
        <v>320</v>
      </c>
      <c r="B325" s="30" t="s">
        <v>882</v>
      </c>
      <c r="C325" s="30" t="s">
        <v>20</v>
      </c>
      <c r="D325" s="139">
        <v>34869</v>
      </c>
      <c r="E325" s="30">
        <v>1069.5</v>
      </c>
      <c r="F325" s="30" t="s">
        <v>883</v>
      </c>
      <c r="G325" s="30" t="s">
        <v>286</v>
      </c>
      <c r="H325" s="142" t="s">
        <v>849</v>
      </c>
      <c r="I325" s="30" t="s">
        <v>409</v>
      </c>
      <c r="J325" s="30" t="s">
        <v>240</v>
      </c>
    </row>
    <row r="326" ht="24.95" customHeight="1" spans="1:10">
      <c r="A326" s="30">
        <v>321</v>
      </c>
      <c r="B326" s="30" t="s">
        <v>884</v>
      </c>
      <c r="C326" s="30" t="s">
        <v>20</v>
      </c>
      <c r="D326" s="139">
        <v>31749</v>
      </c>
      <c r="E326" s="30">
        <v>1069.5</v>
      </c>
      <c r="F326" s="30" t="s">
        <v>885</v>
      </c>
      <c r="G326" s="30" t="s">
        <v>286</v>
      </c>
      <c r="H326" s="142" t="s">
        <v>849</v>
      </c>
      <c r="I326" s="30" t="s">
        <v>409</v>
      </c>
      <c r="J326" s="30" t="s">
        <v>240</v>
      </c>
    </row>
    <row r="327" ht="24.95" customHeight="1" spans="1:10">
      <c r="A327" s="30">
        <v>322</v>
      </c>
      <c r="B327" s="30" t="s">
        <v>886</v>
      </c>
      <c r="C327" s="30" t="s">
        <v>20</v>
      </c>
      <c r="D327" s="139">
        <v>24841</v>
      </c>
      <c r="E327" s="30">
        <v>1069.5</v>
      </c>
      <c r="F327" s="30" t="s">
        <v>887</v>
      </c>
      <c r="G327" s="30" t="s">
        <v>286</v>
      </c>
      <c r="H327" s="142" t="s">
        <v>849</v>
      </c>
      <c r="I327" s="30" t="s">
        <v>409</v>
      </c>
      <c r="J327" s="30" t="s">
        <v>240</v>
      </c>
    </row>
    <row r="328" ht="24.95" customHeight="1" spans="1:10">
      <c r="A328" s="30">
        <v>323</v>
      </c>
      <c r="B328" s="30" t="s">
        <v>888</v>
      </c>
      <c r="C328" s="30" t="s">
        <v>13</v>
      </c>
      <c r="D328" s="139">
        <v>23198</v>
      </c>
      <c r="E328" s="30">
        <v>1069.5</v>
      </c>
      <c r="F328" s="30" t="s">
        <v>889</v>
      </c>
      <c r="G328" s="30" t="s">
        <v>286</v>
      </c>
      <c r="H328" s="142" t="s">
        <v>849</v>
      </c>
      <c r="I328" s="30" t="s">
        <v>409</v>
      </c>
      <c r="J328" s="30" t="s">
        <v>240</v>
      </c>
    </row>
    <row r="329" ht="24.95" customHeight="1" spans="1:10">
      <c r="A329" s="30">
        <v>324</v>
      </c>
      <c r="B329" s="30" t="s">
        <v>890</v>
      </c>
      <c r="C329" s="30" t="s">
        <v>20</v>
      </c>
      <c r="D329" s="139">
        <v>23656</v>
      </c>
      <c r="E329" s="30">
        <v>1069.5</v>
      </c>
      <c r="F329" s="30" t="s">
        <v>891</v>
      </c>
      <c r="G329" s="30" t="s">
        <v>286</v>
      </c>
      <c r="H329" s="142" t="s">
        <v>849</v>
      </c>
      <c r="I329" s="30" t="s">
        <v>409</v>
      </c>
      <c r="J329" s="30" t="s">
        <v>240</v>
      </c>
    </row>
    <row r="330" ht="24.95" customHeight="1" spans="1:10">
      <c r="A330" s="30">
        <v>325</v>
      </c>
      <c r="B330" s="30" t="s">
        <v>892</v>
      </c>
      <c r="C330" s="30" t="s">
        <v>20</v>
      </c>
      <c r="D330" s="139">
        <v>26741</v>
      </c>
      <c r="E330" s="30">
        <v>1069.5</v>
      </c>
      <c r="F330" s="30" t="s">
        <v>893</v>
      </c>
      <c r="G330" s="30" t="s">
        <v>286</v>
      </c>
      <c r="H330" s="142" t="s">
        <v>849</v>
      </c>
      <c r="I330" s="30" t="s">
        <v>409</v>
      </c>
      <c r="J330" s="30" t="s">
        <v>240</v>
      </c>
    </row>
    <row r="331" ht="24.95" customHeight="1" spans="1:10">
      <c r="A331" s="30">
        <v>326</v>
      </c>
      <c r="B331" s="30" t="s">
        <v>894</v>
      </c>
      <c r="C331" s="30" t="s">
        <v>13</v>
      </c>
      <c r="D331" s="139">
        <v>24920</v>
      </c>
      <c r="E331" s="30">
        <v>1069.5</v>
      </c>
      <c r="F331" s="30" t="s">
        <v>895</v>
      </c>
      <c r="G331" s="30" t="s">
        <v>286</v>
      </c>
      <c r="H331" s="142" t="s">
        <v>849</v>
      </c>
      <c r="I331" s="30" t="s">
        <v>409</v>
      </c>
      <c r="J331" s="30" t="s">
        <v>240</v>
      </c>
    </row>
    <row r="332" ht="24.95" customHeight="1" spans="1:10">
      <c r="A332" s="30">
        <v>327</v>
      </c>
      <c r="B332" s="30" t="s">
        <v>896</v>
      </c>
      <c r="C332" s="30" t="s">
        <v>20</v>
      </c>
      <c r="D332" s="139">
        <v>30329</v>
      </c>
      <c r="E332" s="30">
        <v>1069.5</v>
      </c>
      <c r="F332" s="30" t="s">
        <v>897</v>
      </c>
      <c r="G332" s="30" t="s">
        <v>286</v>
      </c>
      <c r="H332" s="142" t="s">
        <v>849</v>
      </c>
      <c r="I332" s="30" t="s">
        <v>409</v>
      </c>
      <c r="J332" s="30" t="s">
        <v>240</v>
      </c>
    </row>
    <row r="333" ht="24.95" customHeight="1" spans="1:10">
      <c r="A333" s="30">
        <v>328</v>
      </c>
      <c r="B333" s="30" t="s">
        <v>898</v>
      </c>
      <c r="C333" s="30" t="s">
        <v>20</v>
      </c>
      <c r="D333" s="139">
        <v>25124</v>
      </c>
      <c r="E333" s="30">
        <v>1069.5</v>
      </c>
      <c r="F333" s="30" t="s">
        <v>899</v>
      </c>
      <c r="G333" s="30" t="s">
        <v>286</v>
      </c>
      <c r="H333" s="142" t="s">
        <v>849</v>
      </c>
      <c r="I333" s="30" t="s">
        <v>409</v>
      </c>
      <c r="J333" s="30" t="s">
        <v>240</v>
      </c>
    </row>
    <row r="334" ht="24.95" customHeight="1" spans="1:10">
      <c r="A334" s="30">
        <v>329</v>
      </c>
      <c r="B334" s="30" t="s">
        <v>900</v>
      </c>
      <c r="C334" s="30" t="s">
        <v>20</v>
      </c>
      <c r="D334" s="139">
        <v>25554</v>
      </c>
      <c r="E334" s="30">
        <v>1069.5</v>
      </c>
      <c r="F334" s="30" t="s">
        <v>901</v>
      </c>
      <c r="G334" s="30" t="s">
        <v>286</v>
      </c>
      <c r="H334" s="142" t="s">
        <v>849</v>
      </c>
      <c r="I334" s="30" t="s">
        <v>409</v>
      </c>
      <c r="J334" s="30" t="s">
        <v>240</v>
      </c>
    </row>
    <row r="335" ht="24.95" customHeight="1" spans="1:10">
      <c r="A335" s="30">
        <v>330</v>
      </c>
      <c r="B335" s="30" t="s">
        <v>902</v>
      </c>
      <c r="C335" s="30" t="s">
        <v>13</v>
      </c>
      <c r="D335" s="139">
        <v>22468</v>
      </c>
      <c r="E335" s="30">
        <v>1069.5</v>
      </c>
      <c r="F335" s="30" t="s">
        <v>903</v>
      </c>
      <c r="G335" s="30" t="s">
        <v>286</v>
      </c>
      <c r="H335" s="142" t="s">
        <v>849</v>
      </c>
      <c r="I335" s="30" t="s">
        <v>409</v>
      </c>
      <c r="J335" s="30" t="s">
        <v>240</v>
      </c>
    </row>
    <row r="336" ht="24.95" customHeight="1" spans="1:10">
      <c r="A336" s="30">
        <v>331</v>
      </c>
      <c r="B336" s="30" t="s">
        <v>904</v>
      </c>
      <c r="C336" s="30" t="s">
        <v>20</v>
      </c>
      <c r="D336" s="139">
        <v>25033</v>
      </c>
      <c r="E336" s="30">
        <v>1069.5</v>
      </c>
      <c r="F336" s="30" t="s">
        <v>905</v>
      </c>
      <c r="G336" s="30" t="s">
        <v>286</v>
      </c>
      <c r="H336" s="142" t="s">
        <v>849</v>
      </c>
      <c r="I336" s="30" t="s">
        <v>409</v>
      </c>
      <c r="J336" s="30" t="s">
        <v>240</v>
      </c>
    </row>
    <row r="337" ht="24.95" customHeight="1" spans="1:10">
      <c r="A337" s="30">
        <v>332</v>
      </c>
      <c r="B337" s="30" t="s">
        <v>906</v>
      </c>
      <c r="C337" s="30" t="s">
        <v>20</v>
      </c>
      <c r="D337" s="139">
        <v>29437</v>
      </c>
      <c r="E337" s="30">
        <v>1069.5</v>
      </c>
      <c r="F337" s="30" t="s">
        <v>907</v>
      </c>
      <c r="G337" s="30" t="s">
        <v>286</v>
      </c>
      <c r="H337" s="142" t="s">
        <v>849</v>
      </c>
      <c r="I337" s="30" t="s">
        <v>409</v>
      </c>
      <c r="J337" s="30" t="s">
        <v>240</v>
      </c>
    </row>
    <row r="338" ht="24.95" customHeight="1" spans="1:10">
      <c r="A338" s="30">
        <v>333</v>
      </c>
      <c r="B338" s="30" t="s">
        <v>908</v>
      </c>
      <c r="C338" s="30" t="s">
        <v>13</v>
      </c>
      <c r="D338" s="139">
        <v>33376</v>
      </c>
      <c r="E338" s="30">
        <v>1069.5</v>
      </c>
      <c r="F338" s="30" t="s">
        <v>909</v>
      </c>
      <c r="G338" s="30" t="s">
        <v>286</v>
      </c>
      <c r="H338" s="142" t="s">
        <v>849</v>
      </c>
      <c r="I338" s="30" t="s">
        <v>409</v>
      </c>
      <c r="J338" s="30" t="s">
        <v>240</v>
      </c>
    </row>
    <row r="339" ht="24.95" customHeight="1" spans="1:10">
      <c r="A339" s="30">
        <v>334</v>
      </c>
      <c r="B339" s="30" t="s">
        <v>910</v>
      </c>
      <c r="C339" s="30" t="s">
        <v>20</v>
      </c>
      <c r="D339" s="139">
        <v>24162</v>
      </c>
      <c r="E339" s="30">
        <v>1069.5</v>
      </c>
      <c r="F339" s="30" t="s">
        <v>911</v>
      </c>
      <c r="G339" s="30" t="s">
        <v>286</v>
      </c>
      <c r="H339" s="142" t="s">
        <v>849</v>
      </c>
      <c r="I339" s="30" t="s">
        <v>409</v>
      </c>
      <c r="J339" s="30" t="s">
        <v>240</v>
      </c>
    </row>
    <row r="340" ht="24.95" customHeight="1" spans="1:10">
      <c r="A340" s="30">
        <v>335</v>
      </c>
      <c r="B340" s="30" t="s">
        <v>912</v>
      </c>
      <c r="C340" s="30" t="s">
        <v>20</v>
      </c>
      <c r="D340" s="139">
        <v>25853</v>
      </c>
      <c r="E340" s="30">
        <v>1069.5</v>
      </c>
      <c r="F340" s="30" t="s">
        <v>913</v>
      </c>
      <c r="G340" s="30" t="s">
        <v>286</v>
      </c>
      <c r="H340" s="142" t="s">
        <v>849</v>
      </c>
      <c r="I340" s="30" t="s">
        <v>409</v>
      </c>
      <c r="J340" s="30" t="s">
        <v>240</v>
      </c>
    </row>
    <row r="341" ht="24.95" customHeight="1" spans="1:10">
      <c r="A341" s="30">
        <v>336</v>
      </c>
      <c r="B341" s="30" t="s">
        <v>914</v>
      </c>
      <c r="C341" s="30" t="s">
        <v>20</v>
      </c>
      <c r="D341" s="139">
        <v>25021</v>
      </c>
      <c r="E341" s="30">
        <v>1069.5</v>
      </c>
      <c r="F341" s="30" t="s">
        <v>915</v>
      </c>
      <c r="G341" s="30" t="s">
        <v>286</v>
      </c>
      <c r="H341" s="142" t="s">
        <v>849</v>
      </c>
      <c r="I341" s="30" t="s">
        <v>409</v>
      </c>
      <c r="J341" s="30" t="s">
        <v>240</v>
      </c>
    </row>
    <row r="342" ht="24.95" customHeight="1" spans="1:10">
      <c r="A342" s="30">
        <v>337</v>
      </c>
      <c r="B342" s="30" t="s">
        <v>916</v>
      </c>
      <c r="C342" s="30" t="s">
        <v>13</v>
      </c>
      <c r="D342" s="139">
        <v>23733</v>
      </c>
      <c r="E342" s="30">
        <v>1069.5</v>
      </c>
      <c r="F342" s="30" t="s">
        <v>917</v>
      </c>
      <c r="G342" s="30" t="s">
        <v>286</v>
      </c>
      <c r="H342" s="142" t="s">
        <v>849</v>
      </c>
      <c r="I342" s="30" t="s">
        <v>409</v>
      </c>
      <c r="J342" s="30" t="s">
        <v>240</v>
      </c>
    </row>
    <row r="343" ht="24.95" customHeight="1" spans="1:10">
      <c r="A343" s="30">
        <v>338</v>
      </c>
      <c r="B343" s="30" t="s">
        <v>918</v>
      </c>
      <c r="C343" s="30" t="s">
        <v>13</v>
      </c>
      <c r="D343" s="139">
        <v>35026</v>
      </c>
      <c r="E343" s="30">
        <v>1069.5</v>
      </c>
      <c r="F343" s="30" t="s">
        <v>919</v>
      </c>
      <c r="G343" s="30" t="s">
        <v>286</v>
      </c>
      <c r="H343" s="142" t="s">
        <v>849</v>
      </c>
      <c r="I343" s="30" t="s">
        <v>409</v>
      </c>
      <c r="J343" s="30" t="s">
        <v>240</v>
      </c>
    </row>
    <row r="344" ht="24.95" customHeight="1" spans="1:10">
      <c r="A344" s="30">
        <v>339</v>
      </c>
      <c r="B344" s="30" t="s">
        <v>920</v>
      </c>
      <c r="C344" s="30" t="s">
        <v>13</v>
      </c>
      <c r="D344" s="139">
        <v>26441</v>
      </c>
      <c r="E344" s="30">
        <v>1069.5</v>
      </c>
      <c r="F344" s="30" t="s">
        <v>921</v>
      </c>
      <c r="G344" s="30" t="s">
        <v>286</v>
      </c>
      <c r="H344" s="142" t="s">
        <v>849</v>
      </c>
      <c r="I344" s="30" t="s">
        <v>409</v>
      </c>
      <c r="J344" s="30" t="s">
        <v>240</v>
      </c>
    </row>
    <row r="345" ht="24.95" customHeight="1" spans="1:10">
      <c r="A345" s="30">
        <v>340</v>
      </c>
      <c r="B345" s="30" t="s">
        <v>922</v>
      </c>
      <c r="C345" s="30" t="s">
        <v>13</v>
      </c>
      <c r="D345" s="139">
        <v>24957</v>
      </c>
      <c r="E345" s="30">
        <v>1069.5</v>
      </c>
      <c r="F345" s="30" t="s">
        <v>923</v>
      </c>
      <c r="G345" s="30" t="s">
        <v>286</v>
      </c>
      <c r="H345" s="142" t="s">
        <v>849</v>
      </c>
      <c r="I345" s="30" t="s">
        <v>409</v>
      </c>
      <c r="J345" s="30" t="s">
        <v>240</v>
      </c>
    </row>
    <row r="346" ht="24.95" customHeight="1" spans="1:10">
      <c r="A346" s="30">
        <v>341</v>
      </c>
      <c r="B346" s="30" t="s">
        <v>924</v>
      </c>
      <c r="C346" s="30" t="s">
        <v>20</v>
      </c>
      <c r="D346" s="139">
        <v>24347</v>
      </c>
      <c r="E346" s="30">
        <v>1069.5</v>
      </c>
      <c r="F346" s="30" t="s">
        <v>925</v>
      </c>
      <c r="G346" s="30" t="s">
        <v>286</v>
      </c>
      <c r="H346" s="142" t="s">
        <v>849</v>
      </c>
      <c r="I346" s="30" t="s">
        <v>409</v>
      </c>
      <c r="J346" s="30" t="s">
        <v>240</v>
      </c>
    </row>
    <row r="347" ht="24.95" customHeight="1" spans="1:10">
      <c r="A347" s="30">
        <v>342</v>
      </c>
      <c r="B347" s="30" t="s">
        <v>926</v>
      </c>
      <c r="C347" s="30" t="s">
        <v>13</v>
      </c>
      <c r="D347" s="139">
        <v>27366</v>
      </c>
      <c r="E347" s="30">
        <v>1069.5</v>
      </c>
      <c r="F347" s="30" t="s">
        <v>927</v>
      </c>
      <c r="G347" s="30" t="s">
        <v>286</v>
      </c>
      <c r="H347" s="142" t="s">
        <v>849</v>
      </c>
      <c r="I347" s="30" t="s">
        <v>409</v>
      </c>
      <c r="J347" s="30" t="s">
        <v>240</v>
      </c>
    </row>
    <row r="348" ht="24.95" customHeight="1" spans="1:10">
      <c r="A348" s="30">
        <v>343</v>
      </c>
      <c r="B348" s="30" t="s">
        <v>928</v>
      </c>
      <c r="C348" s="30" t="s">
        <v>13</v>
      </c>
      <c r="D348" s="139">
        <v>30512</v>
      </c>
      <c r="E348" s="30">
        <v>1069.5</v>
      </c>
      <c r="F348" s="30" t="s">
        <v>929</v>
      </c>
      <c r="G348" s="30" t="s">
        <v>286</v>
      </c>
      <c r="H348" s="142" t="s">
        <v>849</v>
      </c>
      <c r="I348" s="30" t="s">
        <v>409</v>
      </c>
      <c r="J348" s="30" t="s">
        <v>240</v>
      </c>
    </row>
    <row r="349" ht="24.95" customHeight="1" spans="1:10">
      <c r="A349" s="30">
        <v>344</v>
      </c>
      <c r="B349" s="30" t="s">
        <v>930</v>
      </c>
      <c r="C349" s="30" t="s">
        <v>13</v>
      </c>
      <c r="D349" s="139">
        <v>26896</v>
      </c>
      <c r="E349" s="30">
        <v>1069.5</v>
      </c>
      <c r="F349" s="30" t="s">
        <v>931</v>
      </c>
      <c r="G349" s="30" t="s">
        <v>286</v>
      </c>
      <c r="H349" s="142" t="s">
        <v>932</v>
      </c>
      <c r="I349" s="30" t="s">
        <v>409</v>
      </c>
      <c r="J349" s="30" t="s">
        <v>240</v>
      </c>
    </row>
    <row r="350" ht="24.95" customHeight="1" spans="1:10">
      <c r="A350" s="30">
        <v>345</v>
      </c>
      <c r="B350" s="30" t="s">
        <v>933</v>
      </c>
      <c r="C350" s="30" t="s">
        <v>13</v>
      </c>
      <c r="D350" s="139">
        <v>25892</v>
      </c>
      <c r="E350" s="30">
        <v>1069.5</v>
      </c>
      <c r="F350" s="30" t="s">
        <v>934</v>
      </c>
      <c r="G350" s="30" t="s">
        <v>286</v>
      </c>
      <c r="H350" s="142" t="s">
        <v>932</v>
      </c>
      <c r="I350" s="30" t="s">
        <v>409</v>
      </c>
      <c r="J350" s="30" t="s">
        <v>240</v>
      </c>
    </row>
    <row r="351" ht="24.95" customHeight="1" spans="1:10">
      <c r="A351" s="30">
        <v>346</v>
      </c>
      <c r="B351" s="30" t="s">
        <v>935</v>
      </c>
      <c r="C351" s="30" t="s">
        <v>20</v>
      </c>
      <c r="D351" s="139">
        <v>38670</v>
      </c>
      <c r="E351" s="30">
        <v>1069.5</v>
      </c>
      <c r="F351" s="30" t="s">
        <v>936</v>
      </c>
      <c r="G351" s="30" t="s">
        <v>286</v>
      </c>
      <c r="H351" s="142" t="s">
        <v>932</v>
      </c>
      <c r="I351" s="30" t="s">
        <v>409</v>
      </c>
      <c r="J351" s="30" t="s">
        <v>240</v>
      </c>
    </row>
    <row r="352" ht="24.95" customHeight="1" spans="1:10">
      <c r="A352" s="30">
        <v>347</v>
      </c>
      <c r="B352" s="30" t="s">
        <v>937</v>
      </c>
      <c r="C352" s="30" t="s">
        <v>20</v>
      </c>
      <c r="D352" s="139">
        <v>25935</v>
      </c>
      <c r="E352" s="30">
        <v>1069.5</v>
      </c>
      <c r="F352" s="30" t="s">
        <v>938</v>
      </c>
      <c r="G352" s="30" t="s">
        <v>286</v>
      </c>
      <c r="H352" s="142" t="s">
        <v>932</v>
      </c>
      <c r="I352" s="30" t="s">
        <v>409</v>
      </c>
      <c r="J352" s="30" t="s">
        <v>240</v>
      </c>
    </row>
    <row r="353" ht="24.95" customHeight="1" spans="1:10">
      <c r="A353" s="30">
        <v>348</v>
      </c>
      <c r="B353" s="30" t="s">
        <v>939</v>
      </c>
      <c r="C353" s="30" t="s">
        <v>20</v>
      </c>
      <c r="D353" s="139">
        <v>25176</v>
      </c>
      <c r="E353" s="30">
        <v>1069.5</v>
      </c>
      <c r="F353" s="30" t="s">
        <v>940</v>
      </c>
      <c r="G353" s="30" t="s">
        <v>286</v>
      </c>
      <c r="H353" s="142" t="s">
        <v>932</v>
      </c>
      <c r="I353" s="30" t="s">
        <v>409</v>
      </c>
      <c r="J353" s="30" t="s">
        <v>240</v>
      </c>
    </row>
    <row r="354" ht="24.95" customHeight="1" spans="1:10">
      <c r="A354" s="30">
        <v>349</v>
      </c>
      <c r="B354" s="30" t="s">
        <v>941</v>
      </c>
      <c r="C354" s="30" t="s">
        <v>13</v>
      </c>
      <c r="D354" s="139">
        <v>24229</v>
      </c>
      <c r="E354" s="30">
        <v>1069.5</v>
      </c>
      <c r="F354" s="30" t="s">
        <v>942</v>
      </c>
      <c r="G354" s="30" t="s">
        <v>286</v>
      </c>
      <c r="H354" s="142" t="s">
        <v>932</v>
      </c>
      <c r="I354" s="30" t="s">
        <v>409</v>
      </c>
      <c r="J354" s="30" t="s">
        <v>240</v>
      </c>
    </row>
    <row r="355" ht="24.95" customHeight="1" spans="1:10">
      <c r="A355" s="30">
        <v>350</v>
      </c>
      <c r="B355" s="30" t="s">
        <v>943</v>
      </c>
      <c r="C355" s="30" t="s">
        <v>13</v>
      </c>
      <c r="D355" s="139">
        <v>24677</v>
      </c>
      <c r="E355" s="30">
        <v>1069.5</v>
      </c>
      <c r="F355" s="30" t="s">
        <v>944</v>
      </c>
      <c r="G355" s="30" t="s">
        <v>286</v>
      </c>
      <c r="H355" s="142" t="s">
        <v>932</v>
      </c>
      <c r="I355" s="30" t="s">
        <v>409</v>
      </c>
      <c r="J355" s="30" t="s">
        <v>240</v>
      </c>
    </row>
    <row r="356" ht="24.95" customHeight="1" spans="1:10">
      <c r="A356" s="30">
        <v>351</v>
      </c>
      <c r="B356" s="30" t="s">
        <v>945</v>
      </c>
      <c r="C356" s="30" t="s">
        <v>13</v>
      </c>
      <c r="D356" s="139">
        <v>28380</v>
      </c>
      <c r="E356" s="30">
        <v>1069.5</v>
      </c>
      <c r="F356" s="30" t="s">
        <v>946</v>
      </c>
      <c r="G356" s="30" t="s">
        <v>286</v>
      </c>
      <c r="H356" s="142" t="s">
        <v>932</v>
      </c>
      <c r="I356" s="30" t="s">
        <v>409</v>
      </c>
      <c r="J356" s="30" t="s">
        <v>240</v>
      </c>
    </row>
    <row r="357" ht="24.95" customHeight="1" spans="1:10">
      <c r="A357" s="30">
        <v>352</v>
      </c>
      <c r="B357" s="30" t="s">
        <v>947</v>
      </c>
      <c r="C357" s="30" t="s">
        <v>13</v>
      </c>
      <c r="D357" s="139">
        <v>23546</v>
      </c>
      <c r="E357" s="30">
        <v>1069.5</v>
      </c>
      <c r="F357" s="30" t="s">
        <v>942</v>
      </c>
      <c r="G357" s="30" t="s">
        <v>286</v>
      </c>
      <c r="H357" s="142" t="s">
        <v>932</v>
      </c>
      <c r="I357" s="30" t="s">
        <v>409</v>
      </c>
      <c r="J357" s="30" t="s">
        <v>240</v>
      </c>
    </row>
    <row r="358" ht="24.95" customHeight="1" spans="1:10">
      <c r="A358" s="30">
        <v>353</v>
      </c>
      <c r="B358" s="30" t="s">
        <v>948</v>
      </c>
      <c r="C358" s="30" t="s">
        <v>13</v>
      </c>
      <c r="D358" s="139">
        <v>23194</v>
      </c>
      <c r="E358" s="30">
        <v>1069.5</v>
      </c>
      <c r="F358" s="30" t="s">
        <v>949</v>
      </c>
      <c r="G358" s="30" t="s">
        <v>286</v>
      </c>
      <c r="H358" s="142" t="s">
        <v>932</v>
      </c>
      <c r="I358" s="30" t="s">
        <v>409</v>
      </c>
      <c r="J358" s="30" t="s">
        <v>240</v>
      </c>
    </row>
    <row r="359" ht="24.95" customHeight="1" spans="1:10">
      <c r="A359" s="30">
        <v>354</v>
      </c>
      <c r="B359" s="30" t="s">
        <v>950</v>
      </c>
      <c r="C359" s="30" t="s">
        <v>13</v>
      </c>
      <c r="D359" s="139">
        <v>22089</v>
      </c>
      <c r="E359" s="30">
        <v>1069.5</v>
      </c>
      <c r="F359" s="30" t="s">
        <v>951</v>
      </c>
      <c r="G359" s="30" t="s">
        <v>286</v>
      </c>
      <c r="H359" s="142" t="s">
        <v>932</v>
      </c>
      <c r="I359" s="30" t="s">
        <v>409</v>
      </c>
      <c r="J359" s="30" t="s">
        <v>240</v>
      </c>
    </row>
    <row r="360" ht="24.95" customHeight="1" spans="1:10">
      <c r="A360" s="30">
        <v>355</v>
      </c>
      <c r="B360" s="30" t="s">
        <v>952</v>
      </c>
      <c r="C360" s="30" t="s">
        <v>13</v>
      </c>
      <c r="D360" s="139">
        <v>30696</v>
      </c>
      <c r="E360" s="30">
        <v>1069.5</v>
      </c>
      <c r="F360" s="30" t="s">
        <v>953</v>
      </c>
      <c r="G360" s="30" t="s">
        <v>286</v>
      </c>
      <c r="H360" s="142" t="s">
        <v>932</v>
      </c>
      <c r="I360" s="30" t="s">
        <v>409</v>
      </c>
      <c r="J360" s="30" t="s">
        <v>240</v>
      </c>
    </row>
    <row r="361" ht="24.95" customHeight="1" spans="1:10">
      <c r="A361" s="30">
        <v>356</v>
      </c>
      <c r="B361" s="30" t="s">
        <v>954</v>
      </c>
      <c r="C361" s="30" t="s">
        <v>13</v>
      </c>
      <c r="D361" s="139">
        <v>23748</v>
      </c>
      <c r="E361" s="30">
        <v>1069.5</v>
      </c>
      <c r="F361" s="30" t="s">
        <v>955</v>
      </c>
      <c r="G361" s="30" t="s">
        <v>286</v>
      </c>
      <c r="H361" s="142" t="s">
        <v>932</v>
      </c>
      <c r="I361" s="30" t="s">
        <v>409</v>
      </c>
      <c r="J361" s="30" t="s">
        <v>240</v>
      </c>
    </row>
    <row r="362" ht="24.95" customHeight="1" spans="1:10">
      <c r="A362" s="30">
        <v>357</v>
      </c>
      <c r="B362" s="30" t="s">
        <v>956</v>
      </c>
      <c r="C362" s="30" t="s">
        <v>13</v>
      </c>
      <c r="D362" s="139">
        <v>27392</v>
      </c>
      <c r="E362" s="30">
        <v>1069.5</v>
      </c>
      <c r="F362" s="30" t="s">
        <v>957</v>
      </c>
      <c r="G362" s="30" t="s">
        <v>286</v>
      </c>
      <c r="H362" s="142" t="s">
        <v>932</v>
      </c>
      <c r="I362" s="30" t="s">
        <v>409</v>
      </c>
      <c r="J362" s="30" t="s">
        <v>240</v>
      </c>
    </row>
    <row r="363" ht="24.95" customHeight="1" spans="1:10">
      <c r="A363" s="30">
        <v>358</v>
      </c>
      <c r="B363" s="30" t="s">
        <v>958</v>
      </c>
      <c r="C363" s="30" t="s">
        <v>13</v>
      </c>
      <c r="D363" s="139">
        <v>27680</v>
      </c>
      <c r="E363" s="30">
        <v>1069.5</v>
      </c>
      <c r="F363" s="30" t="s">
        <v>959</v>
      </c>
      <c r="G363" s="30" t="s">
        <v>286</v>
      </c>
      <c r="H363" s="142" t="s">
        <v>932</v>
      </c>
      <c r="I363" s="30" t="s">
        <v>409</v>
      </c>
      <c r="J363" s="30" t="s">
        <v>240</v>
      </c>
    </row>
    <row r="364" ht="24.95" customHeight="1" spans="1:10">
      <c r="A364" s="30">
        <v>359</v>
      </c>
      <c r="B364" s="30" t="s">
        <v>960</v>
      </c>
      <c r="C364" s="30" t="s">
        <v>20</v>
      </c>
      <c r="D364" s="139">
        <v>27805</v>
      </c>
      <c r="E364" s="30">
        <v>1069.5</v>
      </c>
      <c r="F364" s="30" t="s">
        <v>961</v>
      </c>
      <c r="G364" s="30" t="s">
        <v>286</v>
      </c>
      <c r="H364" s="142" t="s">
        <v>932</v>
      </c>
      <c r="I364" s="30" t="s">
        <v>409</v>
      </c>
      <c r="J364" s="30" t="s">
        <v>240</v>
      </c>
    </row>
    <row r="365" ht="24.95" customHeight="1" spans="1:10">
      <c r="A365" s="30">
        <v>360</v>
      </c>
      <c r="B365" s="30" t="s">
        <v>962</v>
      </c>
      <c r="C365" s="30" t="s">
        <v>13</v>
      </c>
      <c r="D365" s="143">
        <v>25659</v>
      </c>
      <c r="E365" s="30">
        <v>1069.5</v>
      </c>
      <c r="F365" s="30" t="s">
        <v>963</v>
      </c>
      <c r="G365" s="30" t="s">
        <v>286</v>
      </c>
      <c r="H365" s="142" t="s">
        <v>932</v>
      </c>
      <c r="I365" s="30" t="s">
        <v>409</v>
      </c>
      <c r="J365" s="30" t="s">
        <v>240</v>
      </c>
    </row>
    <row r="366" ht="24.95" customHeight="1" spans="1:10">
      <c r="A366" s="30">
        <v>361</v>
      </c>
      <c r="B366" s="30" t="s">
        <v>964</v>
      </c>
      <c r="C366" s="30" t="s">
        <v>13</v>
      </c>
      <c r="D366" s="139">
        <v>26353</v>
      </c>
      <c r="E366" s="30">
        <v>800</v>
      </c>
      <c r="F366" s="30" t="s">
        <v>965</v>
      </c>
      <c r="G366" s="30" t="s">
        <v>286</v>
      </c>
      <c r="H366" s="142" t="s">
        <v>932</v>
      </c>
      <c r="I366" s="30" t="s">
        <v>409</v>
      </c>
      <c r="J366" s="30" t="s">
        <v>240</v>
      </c>
    </row>
    <row r="367" ht="24.95" customHeight="1" spans="1:10">
      <c r="A367" s="30">
        <v>362</v>
      </c>
      <c r="B367" s="30" t="s">
        <v>966</v>
      </c>
      <c r="C367" s="30" t="s">
        <v>20</v>
      </c>
      <c r="D367" s="139">
        <v>27089</v>
      </c>
      <c r="E367" s="30">
        <v>1069.5</v>
      </c>
      <c r="F367" s="30" t="s">
        <v>967</v>
      </c>
      <c r="G367" s="30" t="s">
        <v>286</v>
      </c>
      <c r="H367" s="142" t="s">
        <v>968</v>
      </c>
      <c r="I367" s="30" t="s">
        <v>287</v>
      </c>
      <c r="J367" s="30" t="s">
        <v>240</v>
      </c>
    </row>
    <row r="368" ht="24.95" customHeight="1" spans="1:10">
      <c r="A368" s="30">
        <v>363</v>
      </c>
      <c r="B368" s="30" t="s">
        <v>969</v>
      </c>
      <c r="C368" s="30" t="s">
        <v>20</v>
      </c>
      <c r="D368" s="139">
        <v>31613</v>
      </c>
      <c r="E368" s="30">
        <v>1069.5</v>
      </c>
      <c r="F368" s="30" t="s">
        <v>970</v>
      </c>
      <c r="G368" s="30" t="s">
        <v>286</v>
      </c>
      <c r="H368" s="142" t="s">
        <v>968</v>
      </c>
      <c r="I368" s="30" t="s">
        <v>287</v>
      </c>
      <c r="J368" s="30" t="s">
        <v>240</v>
      </c>
    </row>
    <row r="369" ht="24.95" customHeight="1" spans="1:10">
      <c r="A369" s="30">
        <v>364</v>
      </c>
      <c r="B369" s="30" t="s">
        <v>971</v>
      </c>
      <c r="C369" s="30" t="s">
        <v>13</v>
      </c>
      <c r="D369" s="139">
        <v>37705</v>
      </c>
      <c r="E369" s="30">
        <v>1069.5</v>
      </c>
      <c r="F369" s="30" t="s">
        <v>972</v>
      </c>
      <c r="G369" s="30" t="s">
        <v>286</v>
      </c>
      <c r="H369" s="142" t="s">
        <v>968</v>
      </c>
      <c r="I369" s="30" t="s">
        <v>287</v>
      </c>
      <c r="J369" s="30" t="s">
        <v>240</v>
      </c>
    </row>
    <row r="370" ht="24.95" customHeight="1" spans="1:10">
      <c r="A370" s="30">
        <v>365</v>
      </c>
      <c r="B370" s="30" t="s">
        <v>973</v>
      </c>
      <c r="C370" s="30" t="s">
        <v>20</v>
      </c>
      <c r="D370" s="139">
        <v>26460</v>
      </c>
      <c r="E370" s="30">
        <v>1069.5</v>
      </c>
      <c r="F370" s="30" t="s">
        <v>974</v>
      </c>
      <c r="G370" s="30" t="s">
        <v>286</v>
      </c>
      <c r="H370" s="142" t="s">
        <v>968</v>
      </c>
      <c r="I370" s="30" t="s">
        <v>287</v>
      </c>
      <c r="J370" s="30" t="s">
        <v>240</v>
      </c>
    </row>
    <row r="371" ht="24.95" customHeight="1" spans="1:10">
      <c r="A371" s="30">
        <v>366</v>
      </c>
      <c r="B371" s="30" t="s">
        <v>975</v>
      </c>
      <c r="C371" s="30" t="s">
        <v>13</v>
      </c>
      <c r="D371" s="139">
        <v>23436</v>
      </c>
      <c r="E371" s="30">
        <v>1069.5</v>
      </c>
      <c r="F371" s="30" t="s">
        <v>976</v>
      </c>
      <c r="G371" s="30" t="s">
        <v>286</v>
      </c>
      <c r="H371" s="142" t="s">
        <v>968</v>
      </c>
      <c r="I371" s="30" t="s">
        <v>287</v>
      </c>
      <c r="J371" s="30" t="s">
        <v>240</v>
      </c>
    </row>
    <row r="372" ht="24.95" customHeight="1" spans="1:10">
      <c r="A372" s="30">
        <v>367</v>
      </c>
      <c r="B372" s="30" t="s">
        <v>977</v>
      </c>
      <c r="C372" s="30" t="s">
        <v>20</v>
      </c>
      <c r="D372" s="139">
        <v>26877</v>
      </c>
      <c r="E372" s="30">
        <v>1069.5</v>
      </c>
      <c r="F372" s="30" t="s">
        <v>978</v>
      </c>
      <c r="G372" s="30" t="s">
        <v>286</v>
      </c>
      <c r="H372" s="142" t="s">
        <v>968</v>
      </c>
      <c r="I372" s="30" t="s">
        <v>287</v>
      </c>
      <c r="J372" s="30" t="s">
        <v>240</v>
      </c>
    </row>
    <row r="373" ht="24.95" customHeight="1" spans="1:10">
      <c r="A373" s="30">
        <v>368</v>
      </c>
      <c r="B373" s="30" t="s">
        <v>979</v>
      </c>
      <c r="C373" s="30" t="s">
        <v>13</v>
      </c>
      <c r="D373" s="139">
        <v>25888</v>
      </c>
      <c r="E373" s="30">
        <v>1069.5</v>
      </c>
      <c r="F373" s="30" t="s">
        <v>980</v>
      </c>
      <c r="G373" s="30" t="s">
        <v>286</v>
      </c>
      <c r="H373" s="142" t="s">
        <v>968</v>
      </c>
      <c r="I373" s="30" t="s">
        <v>287</v>
      </c>
      <c r="J373" s="30" t="s">
        <v>240</v>
      </c>
    </row>
    <row r="374" ht="24.95" customHeight="1" spans="1:10">
      <c r="A374" s="30">
        <v>369</v>
      </c>
      <c r="B374" s="30" t="s">
        <v>981</v>
      </c>
      <c r="C374" s="30" t="s">
        <v>13</v>
      </c>
      <c r="D374" s="139">
        <v>24949</v>
      </c>
      <c r="E374" s="30">
        <v>1069.5</v>
      </c>
      <c r="F374" s="30" t="s">
        <v>982</v>
      </c>
      <c r="G374" s="30" t="s">
        <v>286</v>
      </c>
      <c r="H374" s="142" t="s">
        <v>968</v>
      </c>
      <c r="I374" s="30" t="s">
        <v>287</v>
      </c>
      <c r="J374" s="30" t="s">
        <v>240</v>
      </c>
    </row>
    <row r="375" ht="24.95" customHeight="1" spans="1:10">
      <c r="A375" s="30">
        <v>370</v>
      </c>
      <c r="B375" s="30" t="s">
        <v>983</v>
      </c>
      <c r="C375" s="30" t="s">
        <v>13</v>
      </c>
      <c r="D375" s="139">
        <v>28432</v>
      </c>
      <c r="E375" s="30">
        <v>1069.5</v>
      </c>
      <c r="F375" s="30" t="s">
        <v>984</v>
      </c>
      <c r="G375" s="30" t="s">
        <v>286</v>
      </c>
      <c r="H375" s="142" t="s">
        <v>968</v>
      </c>
      <c r="I375" s="30" t="s">
        <v>287</v>
      </c>
      <c r="J375" s="30" t="s">
        <v>240</v>
      </c>
    </row>
    <row r="376" ht="24.95" customHeight="1" spans="1:10">
      <c r="A376" s="30">
        <v>371</v>
      </c>
      <c r="B376" s="30" t="s">
        <v>985</v>
      </c>
      <c r="C376" s="30" t="s">
        <v>13</v>
      </c>
      <c r="D376" s="139">
        <v>30100</v>
      </c>
      <c r="E376" s="30">
        <v>1069.5</v>
      </c>
      <c r="F376" s="30" t="s">
        <v>986</v>
      </c>
      <c r="G376" s="30" t="s">
        <v>286</v>
      </c>
      <c r="H376" s="142" t="s">
        <v>968</v>
      </c>
      <c r="I376" s="30" t="s">
        <v>287</v>
      </c>
      <c r="J376" s="30" t="s">
        <v>240</v>
      </c>
    </row>
    <row r="377" ht="24.95" customHeight="1" spans="1:10">
      <c r="A377" s="30">
        <v>372</v>
      </c>
      <c r="B377" s="30" t="s">
        <v>987</v>
      </c>
      <c r="C377" s="30" t="s">
        <v>20</v>
      </c>
      <c r="D377" s="139">
        <v>33903</v>
      </c>
      <c r="E377" s="30">
        <v>1069.5</v>
      </c>
      <c r="F377" s="30" t="s">
        <v>988</v>
      </c>
      <c r="G377" s="30" t="s">
        <v>286</v>
      </c>
      <c r="H377" s="142" t="s">
        <v>968</v>
      </c>
      <c r="I377" s="30" t="s">
        <v>287</v>
      </c>
      <c r="J377" s="30" t="s">
        <v>240</v>
      </c>
    </row>
    <row r="378" ht="24.95" customHeight="1" spans="1:10">
      <c r="A378" s="30">
        <v>373</v>
      </c>
      <c r="B378" s="25" t="s">
        <v>989</v>
      </c>
      <c r="C378" s="30" t="s">
        <v>13</v>
      </c>
      <c r="D378" s="35">
        <v>27127</v>
      </c>
      <c r="E378" s="30">
        <v>1069.5</v>
      </c>
      <c r="F378" s="30" t="s">
        <v>990</v>
      </c>
      <c r="G378" s="30" t="s">
        <v>286</v>
      </c>
      <c r="H378" s="142" t="s">
        <v>968</v>
      </c>
      <c r="I378" s="30" t="s">
        <v>287</v>
      </c>
      <c r="J378" s="30" t="s">
        <v>240</v>
      </c>
    </row>
    <row r="379" ht="24.95" customHeight="1" spans="1:10">
      <c r="A379" s="30">
        <v>374</v>
      </c>
      <c r="B379" s="148" t="s">
        <v>991</v>
      </c>
      <c r="C379" s="30" t="s">
        <v>20</v>
      </c>
      <c r="D379" s="145">
        <v>32281</v>
      </c>
      <c r="E379" s="30">
        <v>1069.5</v>
      </c>
      <c r="F379" s="30" t="s">
        <v>992</v>
      </c>
      <c r="G379" s="30" t="s">
        <v>286</v>
      </c>
      <c r="H379" s="142" t="s">
        <v>968</v>
      </c>
      <c r="I379" s="30" t="s">
        <v>287</v>
      </c>
      <c r="J379" s="30" t="s">
        <v>240</v>
      </c>
    </row>
    <row r="380" ht="24.95" customHeight="1" spans="1:10">
      <c r="A380" s="30">
        <v>375</v>
      </c>
      <c r="B380" s="30" t="s">
        <v>993</v>
      </c>
      <c r="C380" s="30" t="s">
        <v>13</v>
      </c>
      <c r="D380" s="35">
        <v>26908</v>
      </c>
      <c r="E380" s="30">
        <v>1069.5</v>
      </c>
      <c r="F380" s="30" t="s">
        <v>994</v>
      </c>
      <c r="G380" s="30" t="s">
        <v>286</v>
      </c>
      <c r="H380" s="142" t="s">
        <v>968</v>
      </c>
      <c r="I380" s="30" t="s">
        <v>287</v>
      </c>
      <c r="J380" s="30" t="s">
        <v>240</v>
      </c>
    </row>
    <row r="381" ht="24.95" customHeight="1" spans="1:10">
      <c r="A381" s="30">
        <v>376</v>
      </c>
      <c r="B381" s="30" t="s">
        <v>995</v>
      </c>
      <c r="C381" s="30" t="s">
        <v>13</v>
      </c>
      <c r="D381" s="139">
        <v>23208</v>
      </c>
      <c r="E381" s="30">
        <v>1069.5</v>
      </c>
      <c r="F381" s="30" t="s">
        <v>996</v>
      </c>
      <c r="G381" s="30" t="s">
        <v>286</v>
      </c>
      <c r="H381" s="142" t="s">
        <v>968</v>
      </c>
      <c r="I381" s="30" t="s">
        <v>287</v>
      </c>
      <c r="J381" s="30" t="s">
        <v>240</v>
      </c>
    </row>
    <row r="382" ht="24.95" customHeight="1" spans="1:10">
      <c r="A382" s="30">
        <v>377</v>
      </c>
      <c r="B382" s="30" t="s">
        <v>997</v>
      </c>
      <c r="C382" s="30" t="s">
        <v>20</v>
      </c>
      <c r="D382" s="139">
        <v>26246</v>
      </c>
      <c r="E382" s="30">
        <v>800</v>
      </c>
      <c r="F382" s="30" t="s">
        <v>998</v>
      </c>
      <c r="G382" s="30" t="s">
        <v>286</v>
      </c>
      <c r="H382" s="142" t="s">
        <v>968</v>
      </c>
      <c r="I382" s="30" t="s">
        <v>287</v>
      </c>
      <c r="J382" s="30" t="s">
        <v>240</v>
      </c>
    </row>
    <row r="383" ht="24.95" customHeight="1" spans="1:10">
      <c r="A383" s="30">
        <v>378</v>
      </c>
      <c r="B383" s="30" t="s">
        <v>999</v>
      </c>
      <c r="C383" s="30" t="s">
        <v>13</v>
      </c>
      <c r="D383" s="139">
        <v>27213</v>
      </c>
      <c r="E383" s="30">
        <v>800</v>
      </c>
      <c r="F383" s="30" t="s">
        <v>1000</v>
      </c>
      <c r="G383" s="30" t="s">
        <v>286</v>
      </c>
      <c r="H383" s="142" t="s">
        <v>968</v>
      </c>
      <c r="I383" s="30" t="s">
        <v>287</v>
      </c>
      <c r="J383" s="30" t="s">
        <v>240</v>
      </c>
    </row>
    <row r="384" ht="24.95" customHeight="1" spans="1:10">
      <c r="A384" s="30">
        <v>379</v>
      </c>
      <c r="B384" s="30" t="s">
        <v>1001</v>
      </c>
      <c r="C384" s="30" t="s">
        <v>13</v>
      </c>
      <c r="D384" s="139">
        <v>24439</v>
      </c>
      <c r="E384" s="30">
        <v>800</v>
      </c>
      <c r="F384" s="30" t="s">
        <v>1002</v>
      </c>
      <c r="G384" s="30" t="s">
        <v>286</v>
      </c>
      <c r="H384" s="142" t="s">
        <v>968</v>
      </c>
      <c r="I384" s="30" t="s">
        <v>287</v>
      </c>
      <c r="J384" s="30" t="s">
        <v>240</v>
      </c>
    </row>
    <row r="385" ht="24.95" customHeight="1" spans="1:10">
      <c r="A385" s="30">
        <v>380</v>
      </c>
      <c r="B385" s="30" t="s">
        <v>1003</v>
      </c>
      <c r="C385" s="30" t="s">
        <v>13</v>
      </c>
      <c r="D385" s="139">
        <v>31018</v>
      </c>
      <c r="E385" s="30">
        <v>800</v>
      </c>
      <c r="F385" s="30" t="s">
        <v>1004</v>
      </c>
      <c r="G385" s="30" t="s">
        <v>286</v>
      </c>
      <c r="H385" s="142" t="s">
        <v>968</v>
      </c>
      <c r="I385" s="30" t="s">
        <v>287</v>
      </c>
      <c r="J385" s="30" t="s">
        <v>240</v>
      </c>
    </row>
    <row r="386" ht="24.95" customHeight="1" spans="1:10">
      <c r="A386" s="30">
        <v>381</v>
      </c>
      <c r="B386" s="30" t="s">
        <v>1005</v>
      </c>
      <c r="C386" s="30" t="s">
        <v>13</v>
      </c>
      <c r="D386" s="139">
        <v>28990</v>
      </c>
      <c r="E386" s="30">
        <v>800</v>
      </c>
      <c r="F386" s="30" t="s">
        <v>1006</v>
      </c>
      <c r="G386" s="30" t="s">
        <v>286</v>
      </c>
      <c r="H386" s="142" t="s">
        <v>968</v>
      </c>
      <c r="I386" s="30" t="s">
        <v>287</v>
      </c>
      <c r="J386" s="30" t="s">
        <v>240</v>
      </c>
    </row>
    <row r="387" ht="24.95" customHeight="1" spans="1:10">
      <c r="A387" s="30">
        <v>382</v>
      </c>
      <c r="B387" s="30" t="s">
        <v>1007</v>
      </c>
      <c r="C387" s="30" t="s">
        <v>20</v>
      </c>
      <c r="D387" s="139">
        <v>26157</v>
      </c>
      <c r="E387" s="30">
        <v>800</v>
      </c>
      <c r="F387" s="30" t="s">
        <v>1008</v>
      </c>
      <c r="G387" s="30" t="s">
        <v>286</v>
      </c>
      <c r="H387" s="142" t="s">
        <v>968</v>
      </c>
      <c r="I387" s="30" t="s">
        <v>287</v>
      </c>
      <c r="J387" s="30" t="s">
        <v>240</v>
      </c>
    </row>
    <row r="388" ht="24.95" customHeight="1" spans="1:10">
      <c r="A388" s="30">
        <v>383</v>
      </c>
      <c r="B388" s="30" t="s">
        <v>1009</v>
      </c>
      <c r="C388" s="30" t="s">
        <v>13</v>
      </c>
      <c r="D388" s="139">
        <v>26204</v>
      </c>
      <c r="E388" s="30">
        <v>800</v>
      </c>
      <c r="F388" s="30" t="s">
        <v>1010</v>
      </c>
      <c r="G388" s="30" t="s">
        <v>286</v>
      </c>
      <c r="H388" s="142" t="s">
        <v>968</v>
      </c>
      <c r="I388" s="30" t="s">
        <v>287</v>
      </c>
      <c r="J388" s="30" t="s">
        <v>240</v>
      </c>
    </row>
    <row r="389" ht="24.95" customHeight="1" spans="1:10">
      <c r="A389" s="30">
        <v>384</v>
      </c>
      <c r="B389" s="30" t="s">
        <v>1011</v>
      </c>
      <c r="C389" s="30" t="s">
        <v>13</v>
      </c>
      <c r="D389" s="139">
        <v>26147</v>
      </c>
      <c r="E389" s="30">
        <v>800</v>
      </c>
      <c r="F389" s="30" t="s">
        <v>1012</v>
      </c>
      <c r="G389" s="30" t="s">
        <v>286</v>
      </c>
      <c r="H389" s="142" t="s">
        <v>968</v>
      </c>
      <c r="I389" s="30" t="s">
        <v>287</v>
      </c>
      <c r="J389" s="30" t="s">
        <v>240</v>
      </c>
    </row>
    <row r="390" ht="24.95" customHeight="1" spans="1:10">
      <c r="A390" s="30">
        <v>385</v>
      </c>
      <c r="B390" s="30" t="s">
        <v>1013</v>
      </c>
      <c r="C390" s="30" t="s">
        <v>20</v>
      </c>
      <c r="D390" s="139">
        <v>26715</v>
      </c>
      <c r="E390" s="30">
        <v>800</v>
      </c>
      <c r="F390" s="30" t="s">
        <v>1014</v>
      </c>
      <c r="G390" s="30" t="s">
        <v>286</v>
      </c>
      <c r="H390" s="142" t="s">
        <v>968</v>
      </c>
      <c r="I390" s="30" t="s">
        <v>287</v>
      </c>
      <c r="J390" s="30" t="s">
        <v>240</v>
      </c>
    </row>
    <row r="391" ht="24.95" customHeight="1" spans="1:10">
      <c r="A391" s="30">
        <v>386</v>
      </c>
      <c r="B391" s="30" t="s">
        <v>1015</v>
      </c>
      <c r="C391" s="30" t="s">
        <v>20</v>
      </c>
      <c r="D391" s="139">
        <v>26374</v>
      </c>
      <c r="E391" s="30">
        <v>800</v>
      </c>
      <c r="F391" s="30" t="s">
        <v>1016</v>
      </c>
      <c r="G391" s="30" t="s">
        <v>286</v>
      </c>
      <c r="H391" s="142" t="s">
        <v>968</v>
      </c>
      <c r="I391" s="30" t="s">
        <v>287</v>
      </c>
      <c r="J391" s="30" t="s">
        <v>240</v>
      </c>
    </row>
    <row r="392" ht="24.95" customHeight="1" spans="1:10">
      <c r="A392" s="30">
        <v>387</v>
      </c>
      <c r="B392" s="30" t="s">
        <v>1017</v>
      </c>
      <c r="C392" s="30" t="s">
        <v>20</v>
      </c>
      <c r="D392" s="139">
        <v>27162</v>
      </c>
      <c r="E392" s="30">
        <v>800</v>
      </c>
      <c r="F392" s="30" t="s">
        <v>1018</v>
      </c>
      <c r="G392" s="30" t="s">
        <v>286</v>
      </c>
      <c r="H392" s="142" t="s">
        <v>968</v>
      </c>
      <c r="I392" s="30" t="s">
        <v>287</v>
      </c>
      <c r="J392" s="30" t="s">
        <v>240</v>
      </c>
    </row>
    <row r="393" ht="24.95" customHeight="1" spans="1:10">
      <c r="A393" s="30">
        <v>388</v>
      </c>
      <c r="B393" s="30" t="s">
        <v>1019</v>
      </c>
      <c r="C393" s="30" t="s">
        <v>20</v>
      </c>
      <c r="D393" s="139">
        <v>25816</v>
      </c>
      <c r="E393" s="30">
        <v>800</v>
      </c>
      <c r="F393" s="30" t="s">
        <v>1020</v>
      </c>
      <c r="G393" s="30" t="s">
        <v>286</v>
      </c>
      <c r="H393" s="142" t="s">
        <v>968</v>
      </c>
      <c r="I393" s="30" t="s">
        <v>287</v>
      </c>
      <c r="J393" s="30" t="s">
        <v>240</v>
      </c>
    </row>
    <row r="394" ht="24.95" customHeight="1" spans="1:10">
      <c r="A394" s="30">
        <v>389</v>
      </c>
      <c r="B394" s="30" t="s">
        <v>1021</v>
      </c>
      <c r="C394" s="30" t="s">
        <v>13</v>
      </c>
      <c r="D394" s="139">
        <v>26258</v>
      </c>
      <c r="E394" s="30">
        <v>800</v>
      </c>
      <c r="F394" s="30" t="s">
        <v>1022</v>
      </c>
      <c r="G394" s="30" t="s">
        <v>286</v>
      </c>
      <c r="H394" s="142" t="s">
        <v>968</v>
      </c>
      <c r="I394" s="30" t="s">
        <v>287</v>
      </c>
      <c r="J394" s="30" t="s">
        <v>240</v>
      </c>
    </row>
    <row r="395" ht="24.95" customHeight="1" spans="1:10">
      <c r="A395" s="30">
        <v>390</v>
      </c>
      <c r="B395" s="30" t="s">
        <v>1023</v>
      </c>
      <c r="C395" s="30" t="s">
        <v>20</v>
      </c>
      <c r="D395" s="139">
        <v>33863</v>
      </c>
      <c r="E395" s="30">
        <v>800</v>
      </c>
      <c r="F395" s="30" t="s">
        <v>1024</v>
      </c>
      <c r="G395" s="30" t="s">
        <v>286</v>
      </c>
      <c r="H395" s="142" t="s">
        <v>968</v>
      </c>
      <c r="I395" s="30" t="s">
        <v>287</v>
      </c>
      <c r="J395" s="30" t="s">
        <v>240</v>
      </c>
    </row>
    <row r="396" ht="24.95" customHeight="1" spans="1:10">
      <c r="A396" s="30">
        <v>391</v>
      </c>
      <c r="B396" s="30" t="s">
        <v>1025</v>
      </c>
      <c r="C396" s="30" t="s">
        <v>13</v>
      </c>
      <c r="D396" s="139">
        <v>33003</v>
      </c>
      <c r="E396" s="30">
        <v>800</v>
      </c>
      <c r="F396" s="30" t="s">
        <v>1026</v>
      </c>
      <c r="G396" s="30" t="s">
        <v>286</v>
      </c>
      <c r="H396" s="142" t="s">
        <v>968</v>
      </c>
      <c r="I396" s="30" t="s">
        <v>287</v>
      </c>
      <c r="J396" s="30" t="s">
        <v>240</v>
      </c>
    </row>
    <row r="397" ht="24.95" customHeight="1" spans="1:10">
      <c r="A397" s="30">
        <v>392</v>
      </c>
      <c r="B397" s="30" t="s">
        <v>1027</v>
      </c>
      <c r="C397" s="30" t="s">
        <v>13</v>
      </c>
      <c r="D397" s="139">
        <v>33625</v>
      </c>
      <c r="E397" s="30">
        <v>800</v>
      </c>
      <c r="F397" s="30" t="s">
        <v>1028</v>
      </c>
      <c r="G397" s="30" t="s">
        <v>286</v>
      </c>
      <c r="H397" s="142" t="s">
        <v>968</v>
      </c>
      <c r="I397" s="30" t="s">
        <v>287</v>
      </c>
      <c r="J397" s="30" t="s">
        <v>240</v>
      </c>
    </row>
    <row r="398" ht="24.95" customHeight="1" spans="1:10">
      <c r="A398" s="30">
        <v>393</v>
      </c>
      <c r="B398" s="30" t="s">
        <v>1029</v>
      </c>
      <c r="C398" s="30" t="s">
        <v>13</v>
      </c>
      <c r="D398" s="139">
        <v>26456</v>
      </c>
      <c r="E398" s="30">
        <v>800</v>
      </c>
      <c r="F398" s="30" t="s">
        <v>1030</v>
      </c>
      <c r="G398" s="30" t="s">
        <v>286</v>
      </c>
      <c r="H398" s="142" t="s">
        <v>968</v>
      </c>
      <c r="I398" s="30" t="s">
        <v>287</v>
      </c>
      <c r="J398" s="30" t="s">
        <v>240</v>
      </c>
    </row>
    <row r="399" ht="24.95" customHeight="1" spans="1:10">
      <c r="A399" s="30">
        <v>394</v>
      </c>
      <c r="B399" s="30" t="s">
        <v>1031</v>
      </c>
      <c r="C399" s="30" t="s">
        <v>20</v>
      </c>
      <c r="D399" s="139">
        <v>32170</v>
      </c>
      <c r="E399" s="30">
        <v>800</v>
      </c>
      <c r="F399" s="30" t="s">
        <v>1026</v>
      </c>
      <c r="G399" s="30" t="s">
        <v>286</v>
      </c>
      <c r="H399" s="142" t="s">
        <v>968</v>
      </c>
      <c r="I399" s="30" t="s">
        <v>287</v>
      </c>
      <c r="J399" s="30" t="s">
        <v>240</v>
      </c>
    </row>
    <row r="400" ht="24.95" customHeight="1" spans="1:10">
      <c r="A400" s="30">
        <v>395</v>
      </c>
      <c r="B400" s="30" t="s">
        <v>1032</v>
      </c>
      <c r="C400" s="30" t="s">
        <v>13</v>
      </c>
      <c r="D400" s="139">
        <v>25464</v>
      </c>
      <c r="E400" s="30">
        <v>800</v>
      </c>
      <c r="F400" s="30" t="s">
        <v>1033</v>
      </c>
      <c r="G400" s="30" t="s">
        <v>286</v>
      </c>
      <c r="H400" s="142" t="s">
        <v>968</v>
      </c>
      <c r="I400" s="30" t="s">
        <v>287</v>
      </c>
      <c r="J400" s="30" t="s">
        <v>240</v>
      </c>
    </row>
    <row r="401" ht="24.95" customHeight="1" spans="1:10">
      <c r="A401" s="30">
        <v>396</v>
      </c>
      <c r="B401" s="30" t="s">
        <v>1034</v>
      </c>
      <c r="C401" s="30" t="s">
        <v>13</v>
      </c>
      <c r="D401" s="139">
        <v>25668</v>
      </c>
      <c r="E401" s="30">
        <v>800</v>
      </c>
      <c r="F401" s="30" t="s">
        <v>1035</v>
      </c>
      <c r="G401" s="30" t="s">
        <v>286</v>
      </c>
      <c r="H401" s="142" t="s">
        <v>968</v>
      </c>
      <c r="I401" s="30" t="s">
        <v>287</v>
      </c>
      <c r="J401" s="30" t="s">
        <v>240</v>
      </c>
    </row>
    <row r="402" ht="24.95" customHeight="1" spans="1:10">
      <c r="A402" s="30">
        <v>397</v>
      </c>
      <c r="B402" s="30" t="s">
        <v>1036</v>
      </c>
      <c r="C402" s="30" t="s">
        <v>13</v>
      </c>
      <c r="D402" s="139">
        <v>24848</v>
      </c>
      <c r="E402" s="30">
        <v>800</v>
      </c>
      <c r="F402" s="30" t="s">
        <v>1037</v>
      </c>
      <c r="G402" s="30" t="s">
        <v>286</v>
      </c>
      <c r="H402" s="142" t="s">
        <v>968</v>
      </c>
      <c r="I402" s="30" t="s">
        <v>287</v>
      </c>
      <c r="J402" s="30" t="s">
        <v>240</v>
      </c>
    </row>
    <row r="403" ht="24.95" customHeight="1" spans="1:10">
      <c r="A403" s="30">
        <v>398</v>
      </c>
      <c r="B403" s="30" t="s">
        <v>1038</v>
      </c>
      <c r="C403" s="30" t="s">
        <v>13</v>
      </c>
      <c r="D403" s="139">
        <v>25253</v>
      </c>
      <c r="E403" s="30">
        <v>800</v>
      </c>
      <c r="F403" s="30" t="s">
        <v>1039</v>
      </c>
      <c r="G403" s="30" t="s">
        <v>286</v>
      </c>
      <c r="H403" s="142" t="s">
        <v>968</v>
      </c>
      <c r="I403" s="30" t="s">
        <v>287</v>
      </c>
      <c r="J403" s="30" t="s">
        <v>240</v>
      </c>
    </row>
    <row r="404" ht="24.95" customHeight="1" spans="1:10">
      <c r="A404" s="30">
        <v>399</v>
      </c>
      <c r="B404" s="30" t="s">
        <v>1040</v>
      </c>
      <c r="C404" s="30" t="s">
        <v>13</v>
      </c>
      <c r="D404" s="139">
        <v>29137</v>
      </c>
      <c r="E404" s="30">
        <v>800</v>
      </c>
      <c r="F404" s="30" t="s">
        <v>1041</v>
      </c>
      <c r="G404" s="30" t="s">
        <v>286</v>
      </c>
      <c r="H404" s="142" t="s">
        <v>968</v>
      </c>
      <c r="I404" s="30" t="s">
        <v>287</v>
      </c>
      <c r="J404" s="30" t="s">
        <v>240</v>
      </c>
    </row>
    <row r="405" ht="24.95" customHeight="1" spans="1:10">
      <c r="A405" s="30">
        <v>400</v>
      </c>
      <c r="B405" s="30" t="s">
        <v>1042</v>
      </c>
      <c r="C405" s="30" t="s">
        <v>20</v>
      </c>
      <c r="D405" s="139">
        <v>31761</v>
      </c>
      <c r="E405" s="30">
        <v>800</v>
      </c>
      <c r="F405" s="30" t="s">
        <v>1043</v>
      </c>
      <c r="G405" s="30" t="s">
        <v>286</v>
      </c>
      <c r="H405" s="142" t="s">
        <v>968</v>
      </c>
      <c r="I405" s="30" t="s">
        <v>287</v>
      </c>
      <c r="J405" s="30" t="s">
        <v>240</v>
      </c>
    </row>
    <row r="406" ht="24.95" customHeight="1" spans="1:10">
      <c r="A406" s="30">
        <v>401</v>
      </c>
      <c r="B406" s="30" t="s">
        <v>1044</v>
      </c>
      <c r="C406" s="30" t="s">
        <v>20</v>
      </c>
      <c r="D406" s="139">
        <v>27018</v>
      </c>
      <c r="E406" s="30">
        <v>800</v>
      </c>
      <c r="F406" s="30" t="s">
        <v>1045</v>
      </c>
      <c r="G406" s="30" t="s">
        <v>286</v>
      </c>
      <c r="H406" s="142" t="s">
        <v>968</v>
      </c>
      <c r="I406" s="30" t="s">
        <v>287</v>
      </c>
      <c r="J406" s="30" t="s">
        <v>240</v>
      </c>
    </row>
    <row r="407" ht="24.95" customHeight="1" spans="1:10">
      <c r="A407" s="30">
        <v>402</v>
      </c>
      <c r="B407" s="30" t="s">
        <v>1046</v>
      </c>
      <c r="C407" s="30" t="s">
        <v>20</v>
      </c>
      <c r="D407" s="139">
        <v>35081</v>
      </c>
      <c r="E407" s="30">
        <v>800</v>
      </c>
      <c r="F407" s="30" t="s">
        <v>1047</v>
      </c>
      <c r="G407" s="30" t="s">
        <v>286</v>
      </c>
      <c r="H407" s="142" t="s">
        <v>968</v>
      </c>
      <c r="I407" s="30" t="s">
        <v>287</v>
      </c>
      <c r="J407" s="30" t="s">
        <v>240</v>
      </c>
    </row>
    <row r="408" ht="24.95" customHeight="1" spans="1:10">
      <c r="A408" s="30">
        <v>403</v>
      </c>
      <c r="B408" s="30" t="s">
        <v>1048</v>
      </c>
      <c r="C408" s="30" t="s">
        <v>20</v>
      </c>
      <c r="D408" s="139">
        <v>35407</v>
      </c>
      <c r="E408" s="30">
        <v>800</v>
      </c>
      <c r="F408" s="30" t="s">
        <v>1049</v>
      </c>
      <c r="G408" s="30" t="s">
        <v>286</v>
      </c>
      <c r="H408" s="142" t="s">
        <v>968</v>
      </c>
      <c r="I408" s="30" t="s">
        <v>287</v>
      </c>
      <c r="J408" s="30" t="s">
        <v>240</v>
      </c>
    </row>
    <row r="409" ht="24.95" customHeight="1" spans="1:10">
      <c r="A409" s="30">
        <v>404</v>
      </c>
      <c r="B409" s="30" t="s">
        <v>1050</v>
      </c>
      <c r="C409" s="30" t="s">
        <v>20</v>
      </c>
      <c r="D409" s="139">
        <v>26286</v>
      </c>
      <c r="E409" s="30">
        <v>800</v>
      </c>
      <c r="F409" s="30" t="s">
        <v>1051</v>
      </c>
      <c r="G409" s="30" t="s">
        <v>286</v>
      </c>
      <c r="H409" s="142" t="s">
        <v>968</v>
      </c>
      <c r="I409" s="30" t="s">
        <v>287</v>
      </c>
      <c r="J409" s="30" t="s">
        <v>240</v>
      </c>
    </row>
    <row r="410" ht="24.95" customHeight="1" spans="1:10">
      <c r="A410" s="30">
        <v>405</v>
      </c>
      <c r="B410" s="30" t="s">
        <v>1052</v>
      </c>
      <c r="C410" s="30" t="s">
        <v>13</v>
      </c>
      <c r="D410" s="139">
        <v>24979</v>
      </c>
      <c r="E410" s="30">
        <v>800</v>
      </c>
      <c r="F410" s="30" t="s">
        <v>1053</v>
      </c>
      <c r="G410" s="30" t="s">
        <v>286</v>
      </c>
      <c r="H410" s="142" t="s">
        <v>968</v>
      </c>
      <c r="I410" s="30" t="s">
        <v>287</v>
      </c>
      <c r="J410" s="30" t="s">
        <v>240</v>
      </c>
    </row>
    <row r="411" ht="24.95" customHeight="1" spans="1:10">
      <c r="A411" s="30">
        <v>406</v>
      </c>
      <c r="B411" s="30" t="s">
        <v>1054</v>
      </c>
      <c r="C411" s="30" t="s">
        <v>20</v>
      </c>
      <c r="D411" s="139">
        <v>26592</v>
      </c>
      <c r="E411" s="30">
        <v>800</v>
      </c>
      <c r="F411" s="30" t="s">
        <v>1055</v>
      </c>
      <c r="G411" s="30" t="s">
        <v>286</v>
      </c>
      <c r="H411" s="142" t="s">
        <v>1056</v>
      </c>
      <c r="I411" s="30" t="s">
        <v>1057</v>
      </c>
      <c r="J411" s="30" t="s">
        <v>240</v>
      </c>
    </row>
    <row r="412" ht="24.95" customHeight="1" spans="1:10">
      <c r="A412" s="30">
        <v>407</v>
      </c>
      <c r="B412" s="30" t="s">
        <v>1058</v>
      </c>
      <c r="C412" s="30" t="s">
        <v>20</v>
      </c>
      <c r="D412" s="139">
        <v>25908</v>
      </c>
      <c r="E412" s="30">
        <v>800</v>
      </c>
      <c r="F412" s="30" t="s">
        <v>1059</v>
      </c>
      <c r="G412" s="30" t="s">
        <v>286</v>
      </c>
      <c r="H412" s="142" t="s">
        <v>1056</v>
      </c>
      <c r="I412" s="30" t="s">
        <v>1057</v>
      </c>
      <c r="J412" s="30" t="s">
        <v>240</v>
      </c>
    </row>
    <row r="413" ht="24.95" customHeight="1" spans="1:10">
      <c r="A413" s="30">
        <v>408</v>
      </c>
      <c r="B413" s="30" t="s">
        <v>1060</v>
      </c>
      <c r="C413" s="30" t="s">
        <v>20</v>
      </c>
      <c r="D413" s="139">
        <v>26282</v>
      </c>
      <c r="E413" s="30">
        <v>800</v>
      </c>
      <c r="F413" s="30" t="s">
        <v>1061</v>
      </c>
      <c r="G413" s="30" t="s">
        <v>286</v>
      </c>
      <c r="H413" s="142" t="s">
        <v>1056</v>
      </c>
      <c r="I413" s="30" t="s">
        <v>1057</v>
      </c>
      <c r="J413" s="30" t="s">
        <v>240</v>
      </c>
    </row>
    <row r="414" ht="24.95" customHeight="1" spans="1:10">
      <c r="A414" s="30">
        <v>409</v>
      </c>
      <c r="B414" s="30" t="s">
        <v>1062</v>
      </c>
      <c r="C414" s="30" t="s">
        <v>20</v>
      </c>
      <c r="D414" s="139">
        <v>27956</v>
      </c>
      <c r="E414" s="30">
        <v>800</v>
      </c>
      <c r="F414" s="30" t="s">
        <v>1063</v>
      </c>
      <c r="G414" s="30" t="s">
        <v>286</v>
      </c>
      <c r="H414" s="142" t="s">
        <v>1056</v>
      </c>
      <c r="I414" s="30" t="s">
        <v>1057</v>
      </c>
      <c r="J414" s="30" t="s">
        <v>240</v>
      </c>
    </row>
    <row r="415" ht="24.95" customHeight="1" spans="1:10">
      <c r="A415" s="30">
        <v>410</v>
      </c>
      <c r="B415" s="30" t="s">
        <v>1064</v>
      </c>
      <c r="C415" s="30" t="s">
        <v>20</v>
      </c>
      <c r="D415" s="139">
        <v>26133</v>
      </c>
      <c r="E415" s="30">
        <v>800</v>
      </c>
      <c r="F415" s="30" t="s">
        <v>1065</v>
      </c>
      <c r="G415" s="30" t="s">
        <v>286</v>
      </c>
      <c r="H415" s="142" t="s">
        <v>1056</v>
      </c>
      <c r="I415" s="30" t="s">
        <v>1057</v>
      </c>
      <c r="J415" s="30" t="s">
        <v>240</v>
      </c>
    </row>
    <row r="416" ht="24.95" customHeight="1" spans="1:10">
      <c r="A416" s="30">
        <v>411</v>
      </c>
      <c r="B416" s="30" t="s">
        <v>1066</v>
      </c>
      <c r="C416" s="30" t="s">
        <v>20</v>
      </c>
      <c r="D416" s="139">
        <v>25898</v>
      </c>
      <c r="E416" s="30">
        <v>800</v>
      </c>
      <c r="F416" s="30" t="s">
        <v>1067</v>
      </c>
      <c r="G416" s="30" t="s">
        <v>286</v>
      </c>
      <c r="H416" s="142" t="s">
        <v>1056</v>
      </c>
      <c r="I416" s="30" t="s">
        <v>1057</v>
      </c>
      <c r="J416" s="30" t="s">
        <v>240</v>
      </c>
    </row>
    <row r="417" ht="24.95" customHeight="1" spans="1:10">
      <c r="A417" s="30">
        <v>412</v>
      </c>
      <c r="B417" s="30" t="s">
        <v>1068</v>
      </c>
      <c r="C417" s="30" t="s">
        <v>20</v>
      </c>
      <c r="D417" s="139">
        <v>26321</v>
      </c>
      <c r="E417" s="30">
        <v>800</v>
      </c>
      <c r="F417" s="30" t="s">
        <v>1069</v>
      </c>
      <c r="G417" s="30" t="s">
        <v>286</v>
      </c>
      <c r="H417" s="142" t="s">
        <v>1056</v>
      </c>
      <c r="I417" s="30" t="s">
        <v>1057</v>
      </c>
      <c r="J417" s="30" t="s">
        <v>240</v>
      </c>
    </row>
    <row r="418" ht="24.95" customHeight="1" spans="1:10">
      <c r="A418" s="30">
        <v>413</v>
      </c>
      <c r="B418" s="30" t="s">
        <v>1070</v>
      </c>
      <c r="C418" s="30" t="s">
        <v>20</v>
      </c>
      <c r="D418" s="139">
        <v>27086</v>
      </c>
      <c r="E418" s="30">
        <v>800</v>
      </c>
      <c r="F418" s="30" t="s">
        <v>1071</v>
      </c>
      <c r="G418" s="30" t="s">
        <v>286</v>
      </c>
      <c r="H418" s="142" t="s">
        <v>1056</v>
      </c>
      <c r="I418" s="30" t="s">
        <v>1057</v>
      </c>
      <c r="J418" s="30" t="s">
        <v>240</v>
      </c>
    </row>
    <row r="419" ht="24.95" customHeight="1" spans="1:10">
      <c r="A419" s="30">
        <v>414</v>
      </c>
      <c r="B419" s="30" t="s">
        <v>85</v>
      </c>
      <c r="C419" s="30" t="s">
        <v>20</v>
      </c>
      <c r="D419" s="139">
        <v>28208</v>
      </c>
      <c r="E419" s="30">
        <v>800</v>
      </c>
      <c r="F419" s="30" t="s">
        <v>1072</v>
      </c>
      <c r="G419" s="30" t="s">
        <v>286</v>
      </c>
      <c r="H419" s="142" t="s">
        <v>1056</v>
      </c>
      <c r="I419" s="30" t="s">
        <v>1057</v>
      </c>
      <c r="J419" s="30" t="s">
        <v>240</v>
      </c>
    </row>
    <row r="420" ht="24.95" customHeight="1" spans="1:10">
      <c r="A420" s="30">
        <v>415</v>
      </c>
      <c r="B420" s="30" t="s">
        <v>1073</v>
      </c>
      <c r="C420" s="30" t="s">
        <v>20</v>
      </c>
      <c r="D420" s="139">
        <v>29847</v>
      </c>
      <c r="E420" s="30">
        <v>800</v>
      </c>
      <c r="F420" s="30" t="s">
        <v>1074</v>
      </c>
      <c r="G420" s="30" t="s">
        <v>286</v>
      </c>
      <c r="H420" s="142" t="s">
        <v>1056</v>
      </c>
      <c r="I420" s="30" t="s">
        <v>1057</v>
      </c>
      <c r="J420" s="30" t="s">
        <v>240</v>
      </c>
    </row>
    <row r="421" ht="24.95" customHeight="1" spans="1:10">
      <c r="A421" s="30">
        <v>416</v>
      </c>
      <c r="B421" s="30" t="s">
        <v>1075</v>
      </c>
      <c r="C421" s="30" t="s">
        <v>20</v>
      </c>
      <c r="D421" s="139">
        <v>26554</v>
      </c>
      <c r="E421" s="30">
        <v>800</v>
      </c>
      <c r="F421" s="30" t="s">
        <v>1076</v>
      </c>
      <c r="G421" s="30" t="s">
        <v>286</v>
      </c>
      <c r="H421" s="142" t="s">
        <v>1056</v>
      </c>
      <c r="I421" s="30" t="s">
        <v>1057</v>
      </c>
      <c r="J421" s="30" t="s">
        <v>240</v>
      </c>
    </row>
    <row r="422" ht="24.95" customHeight="1" spans="1:10">
      <c r="A422" s="30">
        <v>417</v>
      </c>
      <c r="B422" s="30" t="s">
        <v>1077</v>
      </c>
      <c r="C422" s="30" t="s">
        <v>20</v>
      </c>
      <c r="D422" s="139">
        <v>26193</v>
      </c>
      <c r="E422" s="30">
        <v>800</v>
      </c>
      <c r="F422" s="30" t="s">
        <v>1078</v>
      </c>
      <c r="G422" s="30" t="s">
        <v>286</v>
      </c>
      <c r="H422" s="142" t="s">
        <v>1056</v>
      </c>
      <c r="I422" s="30" t="s">
        <v>1057</v>
      </c>
      <c r="J422" s="30" t="s">
        <v>240</v>
      </c>
    </row>
    <row r="423" ht="24.95" customHeight="1" spans="1:10">
      <c r="A423" s="30">
        <v>418</v>
      </c>
      <c r="B423" s="30" t="s">
        <v>1079</v>
      </c>
      <c r="C423" s="30" t="s">
        <v>20</v>
      </c>
      <c r="D423" s="139">
        <v>26870</v>
      </c>
      <c r="E423" s="30">
        <v>800</v>
      </c>
      <c r="F423" s="30" t="s">
        <v>1080</v>
      </c>
      <c r="G423" s="30" t="s">
        <v>286</v>
      </c>
      <c r="H423" s="142" t="s">
        <v>1056</v>
      </c>
      <c r="I423" s="30" t="s">
        <v>1057</v>
      </c>
      <c r="J423" s="30" t="s">
        <v>240</v>
      </c>
    </row>
    <row r="424" ht="24.95" customHeight="1" spans="1:10">
      <c r="A424" s="30">
        <v>419</v>
      </c>
      <c r="B424" s="30" t="s">
        <v>1081</v>
      </c>
      <c r="C424" s="30" t="s">
        <v>20</v>
      </c>
      <c r="D424" s="139">
        <v>27310</v>
      </c>
      <c r="E424" s="30">
        <v>800</v>
      </c>
      <c r="F424" s="30" t="s">
        <v>1082</v>
      </c>
      <c r="G424" s="30" t="s">
        <v>286</v>
      </c>
      <c r="H424" s="142" t="s">
        <v>1056</v>
      </c>
      <c r="I424" s="30" t="s">
        <v>1057</v>
      </c>
      <c r="J424" s="30" t="s">
        <v>240</v>
      </c>
    </row>
    <row r="425" ht="24.95" customHeight="1" spans="1:10">
      <c r="A425" s="30">
        <v>420</v>
      </c>
      <c r="B425" s="30" t="s">
        <v>1083</v>
      </c>
      <c r="C425" s="30" t="s">
        <v>20</v>
      </c>
      <c r="D425" s="139">
        <v>35042</v>
      </c>
      <c r="E425" s="30">
        <v>800</v>
      </c>
      <c r="F425" s="30" t="s">
        <v>1084</v>
      </c>
      <c r="G425" s="30" t="s">
        <v>286</v>
      </c>
      <c r="H425" s="142" t="s">
        <v>1056</v>
      </c>
      <c r="I425" s="30" t="s">
        <v>1057</v>
      </c>
      <c r="J425" s="30" t="s">
        <v>240</v>
      </c>
    </row>
    <row r="426" ht="24.95" customHeight="1" spans="1:10">
      <c r="A426" s="30">
        <v>421</v>
      </c>
      <c r="B426" s="30" t="s">
        <v>1085</v>
      </c>
      <c r="C426" s="30" t="s">
        <v>20</v>
      </c>
      <c r="D426" s="139">
        <v>27481</v>
      </c>
      <c r="E426" s="30">
        <v>800</v>
      </c>
      <c r="F426" s="30" t="s">
        <v>1086</v>
      </c>
      <c r="G426" s="30" t="s">
        <v>286</v>
      </c>
      <c r="H426" s="142" t="s">
        <v>1056</v>
      </c>
      <c r="I426" s="30" t="s">
        <v>1057</v>
      </c>
      <c r="J426" s="30" t="s">
        <v>240</v>
      </c>
    </row>
    <row r="427" ht="24.95" customHeight="1" spans="1:10">
      <c r="A427" s="30">
        <v>422</v>
      </c>
      <c r="B427" s="30" t="s">
        <v>1087</v>
      </c>
      <c r="C427" s="30" t="s">
        <v>13</v>
      </c>
      <c r="D427" s="139">
        <v>28371</v>
      </c>
      <c r="E427" s="30">
        <v>800</v>
      </c>
      <c r="F427" s="30" t="s">
        <v>1088</v>
      </c>
      <c r="G427" s="30" t="s">
        <v>286</v>
      </c>
      <c r="H427" s="142" t="s">
        <v>1056</v>
      </c>
      <c r="I427" s="30" t="s">
        <v>1057</v>
      </c>
      <c r="J427" s="30" t="s">
        <v>240</v>
      </c>
    </row>
    <row r="428" ht="24.95" customHeight="1" spans="1:10">
      <c r="A428" s="30">
        <v>423</v>
      </c>
      <c r="B428" s="30" t="s">
        <v>1089</v>
      </c>
      <c r="C428" s="30" t="s">
        <v>20</v>
      </c>
      <c r="D428" s="139">
        <v>39370</v>
      </c>
      <c r="E428" s="30">
        <v>800</v>
      </c>
      <c r="F428" s="30" t="s">
        <v>1090</v>
      </c>
      <c r="G428" s="30" t="s">
        <v>286</v>
      </c>
      <c r="H428" s="142" t="s">
        <v>1056</v>
      </c>
      <c r="I428" s="30" t="s">
        <v>1057</v>
      </c>
      <c r="J428" s="30" t="s">
        <v>240</v>
      </c>
    </row>
    <row r="429" ht="24.95" customHeight="1" spans="1:10">
      <c r="A429" s="30">
        <v>424</v>
      </c>
      <c r="B429" s="30" t="s">
        <v>1091</v>
      </c>
      <c r="C429" s="30" t="s">
        <v>20</v>
      </c>
      <c r="D429" s="139">
        <v>28061</v>
      </c>
      <c r="E429" s="30">
        <v>800</v>
      </c>
      <c r="F429" s="30" t="s">
        <v>1092</v>
      </c>
      <c r="G429" s="30" t="s">
        <v>286</v>
      </c>
      <c r="H429" s="142" t="s">
        <v>1056</v>
      </c>
      <c r="I429" s="30" t="s">
        <v>1057</v>
      </c>
      <c r="J429" s="30" t="s">
        <v>240</v>
      </c>
    </row>
    <row r="430" ht="24.95" customHeight="1" spans="1:10">
      <c r="A430" s="30">
        <v>425</v>
      </c>
      <c r="B430" s="30" t="s">
        <v>1093</v>
      </c>
      <c r="C430" s="30" t="s">
        <v>20</v>
      </c>
      <c r="D430" s="139">
        <v>31064</v>
      </c>
      <c r="E430" s="30">
        <v>800</v>
      </c>
      <c r="F430" s="30" t="s">
        <v>1094</v>
      </c>
      <c r="G430" s="30" t="s">
        <v>286</v>
      </c>
      <c r="H430" s="142" t="s">
        <v>1056</v>
      </c>
      <c r="I430" s="30" t="s">
        <v>1057</v>
      </c>
      <c r="J430" s="30" t="s">
        <v>240</v>
      </c>
    </row>
    <row r="431" ht="24.95" customHeight="1" spans="1:10">
      <c r="A431" s="30">
        <v>426</v>
      </c>
      <c r="B431" s="30" t="s">
        <v>1095</v>
      </c>
      <c r="C431" s="30" t="s">
        <v>20</v>
      </c>
      <c r="D431" s="139">
        <v>33462</v>
      </c>
      <c r="E431" s="30">
        <v>800</v>
      </c>
      <c r="F431" s="30" t="s">
        <v>1096</v>
      </c>
      <c r="G431" s="30" t="s">
        <v>286</v>
      </c>
      <c r="H431" s="142" t="s">
        <v>1056</v>
      </c>
      <c r="I431" s="30" t="s">
        <v>1057</v>
      </c>
      <c r="J431" s="30" t="s">
        <v>240</v>
      </c>
    </row>
    <row r="432" ht="24.95" customHeight="1" spans="1:10">
      <c r="A432" s="30">
        <v>427</v>
      </c>
      <c r="B432" s="30" t="s">
        <v>1097</v>
      </c>
      <c r="C432" s="30" t="s">
        <v>13</v>
      </c>
      <c r="D432" s="139">
        <v>24183</v>
      </c>
      <c r="E432" s="30">
        <v>800</v>
      </c>
      <c r="F432" s="30" t="s">
        <v>1098</v>
      </c>
      <c r="G432" s="30" t="s">
        <v>286</v>
      </c>
      <c r="H432" s="142" t="s">
        <v>1056</v>
      </c>
      <c r="I432" s="30" t="s">
        <v>1057</v>
      </c>
      <c r="J432" s="30" t="s">
        <v>240</v>
      </c>
    </row>
    <row r="433" ht="24.95" customHeight="1" spans="1:10">
      <c r="A433" s="30">
        <v>428</v>
      </c>
      <c r="B433" s="30" t="s">
        <v>1099</v>
      </c>
      <c r="C433" s="30" t="s">
        <v>20</v>
      </c>
      <c r="D433" s="139">
        <v>30214</v>
      </c>
      <c r="E433" s="30">
        <v>800</v>
      </c>
      <c r="F433" s="30" t="s">
        <v>1100</v>
      </c>
      <c r="G433" s="30" t="s">
        <v>286</v>
      </c>
      <c r="H433" s="142" t="s">
        <v>1056</v>
      </c>
      <c r="I433" s="30" t="s">
        <v>1057</v>
      </c>
      <c r="J433" s="30" t="s">
        <v>240</v>
      </c>
    </row>
    <row r="434" ht="24.95" customHeight="1" spans="1:10">
      <c r="A434" s="30">
        <v>429</v>
      </c>
      <c r="B434" s="30" t="s">
        <v>1101</v>
      </c>
      <c r="C434" s="30" t="s">
        <v>13</v>
      </c>
      <c r="D434" s="139">
        <v>29406</v>
      </c>
      <c r="E434" s="30">
        <v>800</v>
      </c>
      <c r="F434" s="30" t="s">
        <v>1102</v>
      </c>
      <c r="G434" s="30" t="s">
        <v>286</v>
      </c>
      <c r="H434" s="142" t="s">
        <v>1056</v>
      </c>
      <c r="I434" s="30" t="s">
        <v>1057</v>
      </c>
      <c r="J434" s="30" t="s">
        <v>240</v>
      </c>
    </row>
    <row r="435" ht="24.95" customHeight="1" spans="1:10">
      <c r="A435" s="30">
        <v>430</v>
      </c>
      <c r="B435" s="30" t="s">
        <v>1103</v>
      </c>
      <c r="C435" s="30" t="s">
        <v>20</v>
      </c>
      <c r="D435" s="139">
        <v>26823</v>
      </c>
      <c r="E435" s="30">
        <v>800</v>
      </c>
      <c r="F435" s="30" t="s">
        <v>1104</v>
      </c>
      <c r="G435" s="30" t="s">
        <v>286</v>
      </c>
      <c r="H435" s="142" t="s">
        <v>1056</v>
      </c>
      <c r="I435" s="30" t="s">
        <v>1057</v>
      </c>
      <c r="J435" s="30" t="s">
        <v>240</v>
      </c>
    </row>
    <row r="436" ht="24.95" customHeight="1" spans="1:10">
      <c r="A436" s="30">
        <v>431</v>
      </c>
      <c r="B436" s="30" t="s">
        <v>1105</v>
      </c>
      <c r="C436" s="30" t="s">
        <v>13</v>
      </c>
      <c r="D436" s="139">
        <v>26764</v>
      </c>
      <c r="E436" s="30">
        <v>800</v>
      </c>
      <c r="F436" s="30" t="s">
        <v>1106</v>
      </c>
      <c r="G436" s="30" t="s">
        <v>286</v>
      </c>
      <c r="H436" s="142" t="s">
        <v>1056</v>
      </c>
      <c r="I436" s="30" t="s">
        <v>1057</v>
      </c>
      <c r="J436" s="30" t="s">
        <v>240</v>
      </c>
    </row>
    <row r="437" ht="24.95" customHeight="1" spans="1:10">
      <c r="A437" s="30">
        <v>432</v>
      </c>
      <c r="B437" s="30" t="s">
        <v>1107</v>
      </c>
      <c r="C437" s="30" t="s">
        <v>20</v>
      </c>
      <c r="D437" s="139">
        <v>32998</v>
      </c>
      <c r="E437" s="30">
        <v>800</v>
      </c>
      <c r="F437" s="30" t="s">
        <v>1108</v>
      </c>
      <c r="G437" s="30" t="s">
        <v>286</v>
      </c>
      <c r="H437" s="142" t="s">
        <v>1056</v>
      </c>
      <c r="I437" s="30" t="s">
        <v>1057</v>
      </c>
      <c r="J437" s="30" t="s">
        <v>240</v>
      </c>
    </row>
    <row r="438" ht="24.95" customHeight="1" spans="1:10">
      <c r="A438" s="30">
        <v>433</v>
      </c>
      <c r="B438" s="30" t="s">
        <v>1109</v>
      </c>
      <c r="C438" s="30" t="s">
        <v>20</v>
      </c>
      <c r="D438" s="139">
        <v>26649</v>
      </c>
      <c r="E438" s="30">
        <v>800</v>
      </c>
      <c r="F438" s="30" t="s">
        <v>1110</v>
      </c>
      <c r="G438" s="30" t="s">
        <v>286</v>
      </c>
      <c r="H438" s="142" t="s">
        <v>1056</v>
      </c>
      <c r="I438" s="30" t="s">
        <v>1057</v>
      </c>
      <c r="J438" s="30" t="s">
        <v>240</v>
      </c>
    </row>
    <row r="439" ht="24.95" customHeight="1" spans="1:10">
      <c r="A439" s="30">
        <v>434</v>
      </c>
      <c r="B439" s="30" t="s">
        <v>1111</v>
      </c>
      <c r="C439" s="30" t="s">
        <v>20</v>
      </c>
      <c r="D439" s="139">
        <v>25785</v>
      </c>
      <c r="E439" s="30">
        <v>800</v>
      </c>
      <c r="F439" s="30" t="s">
        <v>1112</v>
      </c>
      <c r="G439" s="30" t="s">
        <v>286</v>
      </c>
      <c r="H439" s="142" t="s">
        <v>1056</v>
      </c>
      <c r="I439" s="30" t="s">
        <v>1057</v>
      </c>
      <c r="J439" s="30" t="s">
        <v>240</v>
      </c>
    </row>
    <row r="440" ht="24.95" customHeight="1" spans="1:10">
      <c r="A440" s="30">
        <v>435</v>
      </c>
      <c r="B440" s="30" t="s">
        <v>1113</v>
      </c>
      <c r="C440" s="30" t="s">
        <v>20</v>
      </c>
      <c r="D440" s="139">
        <v>36928</v>
      </c>
      <c r="E440" s="30">
        <v>800</v>
      </c>
      <c r="F440" s="30" t="s">
        <v>1114</v>
      </c>
      <c r="G440" s="30" t="s">
        <v>286</v>
      </c>
      <c r="H440" s="142" t="s">
        <v>1056</v>
      </c>
      <c r="I440" s="30" t="s">
        <v>1057</v>
      </c>
      <c r="J440" s="30" t="s">
        <v>240</v>
      </c>
    </row>
    <row r="441" ht="24.95" customHeight="1" spans="1:10">
      <c r="A441" s="30">
        <v>436</v>
      </c>
      <c r="B441" s="30" t="s">
        <v>1115</v>
      </c>
      <c r="C441" s="30" t="s">
        <v>20</v>
      </c>
      <c r="D441" s="139">
        <v>25786</v>
      </c>
      <c r="E441" s="30">
        <v>800</v>
      </c>
      <c r="F441" s="30" t="s">
        <v>1116</v>
      </c>
      <c r="G441" s="30" t="s">
        <v>286</v>
      </c>
      <c r="H441" s="142" t="s">
        <v>1056</v>
      </c>
      <c r="I441" s="30" t="s">
        <v>1057</v>
      </c>
      <c r="J441" s="30" t="s">
        <v>240</v>
      </c>
    </row>
    <row r="442" ht="24.95" customHeight="1" spans="1:10">
      <c r="A442" s="30">
        <v>437</v>
      </c>
      <c r="B442" s="30" t="s">
        <v>1117</v>
      </c>
      <c r="C442" s="30" t="s">
        <v>20</v>
      </c>
      <c r="D442" s="139">
        <v>32419</v>
      </c>
      <c r="E442" s="30">
        <v>800</v>
      </c>
      <c r="F442" s="30" t="s">
        <v>1118</v>
      </c>
      <c r="G442" s="30" t="s">
        <v>286</v>
      </c>
      <c r="H442" s="142" t="s">
        <v>1056</v>
      </c>
      <c r="I442" s="30" t="s">
        <v>1057</v>
      </c>
      <c r="J442" s="30" t="s">
        <v>240</v>
      </c>
    </row>
    <row r="443" ht="24.95" customHeight="1" spans="1:10">
      <c r="A443" s="30">
        <v>438</v>
      </c>
      <c r="B443" s="30" t="s">
        <v>1119</v>
      </c>
      <c r="C443" s="30" t="s">
        <v>20</v>
      </c>
      <c r="D443" s="139">
        <v>27919</v>
      </c>
      <c r="E443" s="30">
        <v>800</v>
      </c>
      <c r="F443" s="30" t="s">
        <v>1120</v>
      </c>
      <c r="G443" s="30" t="s">
        <v>286</v>
      </c>
      <c r="H443" s="142" t="s">
        <v>1056</v>
      </c>
      <c r="I443" s="30" t="s">
        <v>1057</v>
      </c>
      <c r="J443" s="30" t="s">
        <v>240</v>
      </c>
    </row>
    <row r="444" ht="24.95" customHeight="1" spans="1:10">
      <c r="A444" s="30">
        <v>439</v>
      </c>
      <c r="B444" s="30" t="s">
        <v>1121</v>
      </c>
      <c r="C444" s="30" t="s">
        <v>20</v>
      </c>
      <c r="D444" s="139">
        <v>28558</v>
      </c>
      <c r="E444" s="30">
        <v>800</v>
      </c>
      <c r="F444" s="30" t="s">
        <v>1122</v>
      </c>
      <c r="G444" s="30" t="s">
        <v>286</v>
      </c>
      <c r="H444" s="142" t="s">
        <v>1056</v>
      </c>
      <c r="I444" s="30" t="s">
        <v>1057</v>
      </c>
      <c r="J444" s="30" t="s">
        <v>240</v>
      </c>
    </row>
    <row r="445" ht="24.95" customHeight="1" spans="1:10">
      <c r="A445" s="30">
        <v>440</v>
      </c>
      <c r="B445" s="30" t="s">
        <v>1123</v>
      </c>
      <c r="C445" s="30" t="s">
        <v>20</v>
      </c>
      <c r="D445" s="139">
        <v>26366</v>
      </c>
      <c r="E445" s="30">
        <v>800</v>
      </c>
      <c r="F445" s="30" t="s">
        <v>1124</v>
      </c>
      <c r="G445" s="30" t="s">
        <v>286</v>
      </c>
      <c r="H445" s="142" t="s">
        <v>1056</v>
      </c>
      <c r="I445" s="30" t="s">
        <v>1057</v>
      </c>
      <c r="J445" s="30" t="s">
        <v>240</v>
      </c>
    </row>
    <row r="446" ht="24.95" customHeight="1" spans="1:10">
      <c r="A446" s="30">
        <v>441</v>
      </c>
      <c r="B446" s="30" t="s">
        <v>1125</v>
      </c>
      <c r="C446" s="30" t="s">
        <v>20</v>
      </c>
      <c r="D446" s="139">
        <v>27887</v>
      </c>
      <c r="E446" s="30">
        <v>800</v>
      </c>
      <c r="F446" s="30" t="s">
        <v>1126</v>
      </c>
      <c r="G446" s="30" t="s">
        <v>286</v>
      </c>
      <c r="H446" s="142" t="s">
        <v>1056</v>
      </c>
      <c r="I446" s="30" t="s">
        <v>1057</v>
      </c>
      <c r="J446" s="30" t="s">
        <v>240</v>
      </c>
    </row>
    <row r="447" ht="24.95" customHeight="1" spans="1:10">
      <c r="A447" s="30">
        <v>442</v>
      </c>
      <c r="B447" s="30" t="s">
        <v>1127</v>
      </c>
      <c r="C447" s="30" t="s">
        <v>20</v>
      </c>
      <c r="D447" s="139">
        <v>28038</v>
      </c>
      <c r="E447" s="30">
        <v>1069.5</v>
      </c>
      <c r="F447" s="30" t="s">
        <v>1128</v>
      </c>
      <c r="G447" s="30" t="s">
        <v>286</v>
      </c>
      <c r="H447" s="142" t="s">
        <v>1056</v>
      </c>
      <c r="I447" s="30" t="s">
        <v>1057</v>
      </c>
      <c r="J447" s="30" t="s">
        <v>240</v>
      </c>
    </row>
    <row r="448" ht="24.95" customHeight="1" spans="1:10">
      <c r="A448" s="30">
        <v>443</v>
      </c>
      <c r="B448" s="30" t="s">
        <v>1129</v>
      </c>
      <c r="C448" s="30" t="s">
        <v>20</v>
      </c>
      <c r="D448" s="139">
        <v>25567</v>
      </c>
      <c r="E448" s="30">
        <v>1069.5</v>
      </c>
      <c r="F448" s="30" t="s">
        <v>1130</v>
      </c>
      <c r="G448" s="30" t="s">
        <v>286</v>
      </c>
      <c r="H448" s="142" t="s">
        <v>1056</v>
      </c>
      <c r="I448" s="30" t="s">
        <v>1057</v>
      </c>
      <c r="J448" s="30" t="s">
        <v>240</v>
      </c>
    </row>
    <row r="449" ht="24.95" customHeight="1" spans="1:10">
      <c r="A449" s="30">
        <v>444</v>
      </c>
      <c r="B449" s="30" t="s">
        <v>1131</v>
      </c>
      <c r="C449" s="30" t="s">
        <v>20</v>
      </c>
      <c r="D449" s="139">
        <v>24190</v>
      </c>
      <c r="E449" s="30">
        <v>1069.5</v>
      </c>
      <c r="F449" s="30" t="s">
        <v>1132</v>
      </c>
      <c r="G449" s="30" t="s">
        <v>286</v>
      </c>
      <c r="H449" s="142" t="s">
        <v>1056</v>
      </c>
      <c r="I449" s="30" t="s">
        <v>1057</v>
      </c>
      <c r="J449" s="30" t="s">
        <v>240</v>
      </c>
    </row>
    <row r="450" ht="24.95" customHeight="1" spans="1:10">
      <c r="A450" s="30">
        <v>445</v>
      </c>
      <c r="B450" s="30" t="s">
        <v>1133</v>
      </c>
      <c r="C450" s="30" t="s">
        <v>20</v>
      </c>
      <c r="D450" s="139">
        <v>29503</v>
      </c>
      <c r="E450" s="30">
        <v>1069.5</v>
      </c>
      <c r="F450" s="30" t="s">
        <v>1134</v>
      </c>
      <c r="G450" s="30" t="s">
        <v>286</v>
      </c>
      <c r="H450" s="142" t="s">
        <v>1056</v>
      </c>
      <c r="I450" s="30" t="s">
        <v>1057</v>
      </c>
      <c r="J450" s="30" t="s">
        <v>240</v>
      </c>
    </row>
    <row r="451" ht="24.95" customHeight="1" spans="1:10">
      <c r="A451" s="30">
        <v>446</v>
      </c>
      <c r="B451" s="30" t="s">
        <v>1135</v>
      </c>
      <c r="C451" s="30" t="s">
        <v>13</v>
      </c>
      <c r="D451" s="139">
        <v>22864</v>
      </c>
      <c r="E451" s="30">
        <v>1069.5</v>
      </c>
      <c r="F451" s="30" t="s">
        <v>1136</v>
      </c>
      <c r="G451" s="30" t="s">
        <v>286</v>
      </c>
      <c r="H451" s="142" t="s">
        <v>1056</v>
      </c>
      <c r="I451" s="30" t="s">
        <v>1057</v>
      </c>
      <c r="J451" s="30" t="s">
        <v>240</v>
      </c>
    </row>
    <row r="452" ht="24.95" customHeight="1" spans="1:10">
      <c r="A452" s="30">
        <v>447</v>
      </c>
      <c r="B452" s="30" t="s">
        <v>1137</v>
      </c>
      <c r="C452" s="30" t="s">
        <v>20</v>
      </c>
      <c r="D452" s="139">
        <v>25491</v>
      </c>
      <c r="E452" s="30">
        <v>1069.5</v>
      </c>
      <c r="F452" s="30" t="s">
        <v>1138</v>
      </c>
      <c r="G452" s="30" t="s">
        <v>286</v>
      </c>
      <c r="H452" s="142" t="s">
        <v>1056</v>
      </c>
      <c r="I452" s="30" t="s">
        <v>1057</v>
      </c>
      <c r="J452" s="30" t="s">
        <v>240</v>
      </c>
    </row>
    <row r="453" ht="24.95" customHeight="1" spans="1:10">
      <c r="A453" s="30">
        <v>448</v>
      </c>
      <c r="B453" s="30" t="s">
        <v>1139</v>
      </c>
      <c r="C453" s="30" t="s">
        <v>20</v>
      </c>
      <c r="D453" s="139">
        <v>25796</v>
      </c>
      <c r="E453" s="30">
        <v>1069.5</v>
      </c>
      <c r="F453" s="30" t="s">
        <v>1140</v>
      </c>
      <c r="G453" s="30" t="s">
        <v>286</v>
      </c>
      <c r="H453" s="142" t="s">
        <v>1056</v>
      </c>
      <c r="I453" s="30" t="s">
        <v>1057</v>
      </c>
      <c r="J453" s="30" t="s">
        <v>240</v>
      </c>
    </row>
    <row r="454" ht="24.95" customHeight="1" spans="1:10">
      <c r="A454" s="30">
        <v>449</v>
      </c>
      <c r="B454" s="30" t="s">
        <v>1141</v>
      </c>
      <c r="C454" s="30" t="s">
        <v>20</v>
      </c>
      <c r="D454" s="139">
        <v>33818</v>
      </c>
      <c r="E454" s="30">
        <v>1069.5</v>
      </c>
      <c r="F454" s="30" t="s">
        <v>1142</v>
      </c>
      <c r="G454" s="30" t="s">
        <v>286</v>
      </c>
      <c r="H454" s="142" t="s">
        <v>1056</v>
      </c>
      <c r="I454" s="30" t="s">
        <v>1057</v>
      </c>
      <c r="J454" s="30" t="s">
        <v>240</v>
      </c>
    </row>
    <row r="455" ht="24.95" customHeight="1" spans="1:10">
      <c r="A455" s="30">
        <v>450</v>
      </c>
      <c r="B455" s="30" t="s">
        <v>1143</v>
      </c>
      <c r="C455" s="30" t="s">
        <v>20</v>
      </c>
      <c r="D455" s="139">
        <v>25976</v>
      </c>
      <c r="E455" s="30">
        <v>1069.5</v>
      </c>
      <c r="F455" s="30" t="s">
        <v>1144</v>
      </c>
      <c r="G455" s="30" t="s">
        <v>286</v>
      </c>
      <c r="H455" s="142" t="s">
        <v>1056</v>
      </c>
      <c r="I455" s="30" t="s">
        <v>1057</v>
      </c>
      <c r="J455" s="30" t="s">
        <v>240</v>
      </c>
    </row>
    <row r="456" ht="24.95" customHeight="1" spans="1:10">
      <c r="A456" s="30">
        <v>451</v>
      </c>
      <c r="B456" s="30" t="s">
        <v>1145</v>
      </c>
      <c r="C456" s="30" t="s">
        <v>13</v>
      </c>
      <c r="D456" s="139">
        <v>23152</v>
      </c>
      <c r="E456" s="30">
        <v>1069.5</v>
      </c>
      <c r="F456" s="30" t="s">
        <v>1146</v>
      </c>
      <c r="G456" s="30" t="s">
        <v>286</v>
      </c>
      <c r="H456" s="142" t="s">
        <v>1056</v>
      </c>
      <c r="I456" s="30" t="s">
        <v>1057</v>
      </c>
      <c r="J456" s="30" t="s">
        <v>240</v>
      </c>
    </row>
    <row r="457" ht="24.95" customHeight="1" spans="1:10">
      <c r="A457" s="30">
        <v>452</v>
      </c>
      <c r="B457" s="30" t="s">
        <v>1147</v>
      </c>
      <c r="C457" s="30" t="s">
        <v>13</v>
      </c>
      <c r="D457" s="139">
        <v>32492</v>
      </c>
      <c r="E457" s="30">
        <v>1069.5</v>
      </c>
      <c r="F457" s="30" t="s">
        <v>1148</v>
      </c>
      <c r="G457" s="30" t="s">
        <v>286</v>
      </c>
      <c r="H457" s="142" t="s">
        <v>1056</v>
      </c>
      <c r="I457" s="30" t="s">
        <v>1057</v>
      </c>
      <c r="J457" s="30" t="s">
        <v>240</v>
      </c>
    </row>
    <row r="458" ht="24.95" customHeight="1" spans="1:10">
      <c r="A458" s="30">
        <v>453</v>
      </c>
      <c r="B458" s="30" t="s">
        <v>1149</v>
      </c>
      <c r="C458" s="30" t="s">
        <v>13</v>
      </c>
      <c r="D458" s="139">
        <v>22428</v>
      </c>
      <c r="E458" s="30">
        <v>1069.5</v>
      </c>
      <c r="F458" s="30" t="s">
        <v>1150</v>
      </c>
      <c r="G458" s="30" t="s">
        <v>286</v>
      </c>
      <c r="H458" s="142" t="s">
        <v>1056</v>
      </c>
      <c r="I458" s="30" t="s">
        <v>1057</v>
      </c>
      <c r="J458" s="30" t="s">
        <v>240</v>
      </c>
    </row>
    <row r="459" ht="24.95" customHeight="1" spans="1:10">
      <c r="A459" s="30">
        <v>454</v>
      </c>
      <c r="B459" s="30" t="s">
        <v>1151</v>
      </c>
      <c r="C459" s="30" t="s">
        <v>13</v>
      </c>
      <c r="D459" s="139">
        <v>22890</v>
      </c>
      <c r="E459" s="30">
        <v>1069.5</v>
      </c>
      <c r="F459" s="30" t="s">
        <v>1152</v>
      </c>
      <c r="G459" s="30" t="s">
        <v>286</v>
      </c>
      <c r="H459" s="142" t="s">
        <v>1056</v>
      </c>
      <c r="I459" s="30" t="s">
        <v>1057</v>
      </c>
      <c r="J459" s="30" t="s">
        <v>240</v>
      </c>
    </row>
    <row r="460" ht="24.95" customHeight="1" spans="1:10">
      <c r="A460" s="30">
        <v>455</v>
      </c>
      <c r="B460" s="30" t="s">
        <v>1153</v>
      </c>
      <c r="C460" s="30" t="s">
        <v>13</v>
      </c>
      <c r="D460" s="139">
        <v>25148</v>
      </c>
      <c r="E460" s="30">
        <v>1069.5</v>
      </c>
      <c r="F460" s="30" t="s">
        <v>1154</v>
      </c>
      <c r="G460" s="30" t="s">
        <v>286</v>
      </c>
      <c r="H460" s="142" t="s">
        <v>1056</v>
      </c>
      <c r="I460" s="30" t="s">
        <v>1057</v>
      </c>
      <c r="J460" s="30" t="s">
        <v>240</v>
      </c>
    </row>
    <row r="461" ht="24.95" customHeight="1" spans="1:10">
      <c r="A461" s="30">
        <v>456</v>
      </c>
      <c r="B461" s="30" t="s">
        <v>1155</v>
      </c>
      <c r="C461" s="30" t="s">
        <v>20</v>
      </c>
      <c r="D461" s="139">
        <v>29439</v>
      </c>
      <c r="E461" s="30">
        <v>1069.5</v>
      </c>
      <c r="F461" s="30" t="s">
        <v>1156</v>
      </c>
      <c r="G461" s="30" t="s">
        <v>286</v>
      </c>
      <c r="H461" s="142" t="s">
        <v>1056</v>
      </c>
      <c r="I461" s="30" t="s">
        <v>1057</v>
      </c>
      <c r="J461" s="30" t="s">
        <v>240</v>
      </c>
    </row>
    <row r="462" ht="24.95" customHeight="1" spans="1:10">
      <c r="A462" s="30">
        <v>457</v>
      </c>
      <c r="B462" s="30" t="s">
        <v>1157</v>
      </c>
      <c r="C462" s="30" t="s">
        <v>20</v>
      </c>
      <c r="D462" s="139">
        <v>26765</v>
      </c>
      <c r="E462" s="30">
        <v>1069.5</v>
      </c>
      <c r="F462" s="30" t="s">
        <v>1158</v>
      </c>
      <c r="G462" s="30" t="s">
        <v>286</v>
      </c>
      <c r="H462" s="142" t="s">
        <v>1056</v>
      </c>
      <c r="I462" s="30" t="s">
        <v>1057</v>
      </c>
      <c r="J462" s="30" t="s">
        <v>240</v>
      </c>
    </row>
    <row r="463" ht="24.95" customHeight="1" spans="1:10">
      <c r="A463" s="30">
        <v>458</v>
      </c>
      <c r="B463" s="30" t="s">
        <v>1159</v>
      </c>
      <c r="C463" s="30" t="s">
        <v>13</v>
      </c>
      <c r="D463" s="139">
        <v>25555</v>
      </c>
      <c r="E463" s="30">
        <v>800</v>
      </c>
      <c r="F463" s="30" t="s">
        <v>1160</v>
      </c>
      <c r="G463" s="30" t="s">
        <v>286</v>
      </c>
      <c r="H463" s="142" t="s">
        <v>1056</v>
      </c>
      <c r="I463" s="30" t="s">
        <v>1057</v>
      </c>
      <c r="J463" s="30" t="s">
        <v>240</v>
      </c>
    </row>
    <row r="464" ht="24.95" customHeight="1" spans="1:10">
      <c r="A464" s="30">
        <v>459</v>
      </c>
      <c r="B464" s="30" t="s">
        <v>1161</v>
      </c>
      <c r="C464" s="30" t="s">
        <v>13</v>
      </c>
      <c r="D464" s="139">
        <v>23421</v>
      </c>
      <c r="E464" s="30">
        <v>1069.5</v>
      </c>
      <c r="F464" s="30" t="s">
        <v>1162</v>
      </c>
      <c r="G464" s="30" t="s">
        <v>286</v>
      </c>
      <c r="H464" s="142" t="s">
        <v>1056</v>
      </c>
      <c r="I464" s="30" t="s">
        <v>1057</v>
      </c>
      <c r="J464" s="30" t="s">
        <v>240</v>
      </c>
    </row>
    <row r="465" ht="24.95" customHeight="1" spans="1:10">
      <c r="A465" s="30">
        <v>460</v>
      </c>
      <c r="B465" s="30" t="s">
        <v>1163</v>
      </c>
      <c r="C465" s="30" t="s">
        <v>13</v>
      </c>
      <c r="D465" s="139">
        <v>26216</v>
      </c>
      <c r="E465" s="30">
        <v>1069.5</v>
      </c>
      <c r="F465" s="30" t="s">
        <v>1164</v>
      </c>
      <c r="G465" s="30" t="s">
        <v>286</v>
      </c>
      <c r="H465" s="142" t="s">
        <v>1056</v>
      </c>
      <c r="I465" s="30" t="s">
        <v>1057</v>
      </c>
      <c r="J465" s="30" t="s">
        <v>240</v>
      </c>
    </row>
    <row r="466" ht="24.95" customHeight="1" spans="1:10">
      <c r="A466" s="30">
        <v>461</v>
      </c>
      <c r="B466" s="30" t="s">
        <v>1165</v>
      </c>
      <c r="C466" s="30" t="s">
        <v>13</v>
      </c>
      <c r="D466" s="139">
        <v>25573</v>
      </c>
      <c r="E466" s="30">
        <v>800</v>
      </c>
      <c r="F466" s="30" t="s">
        <v>1160</v>
      </c>
      <c r="G466" s="30" t="s">
        <v>286</v>
      </c>
      <c r="H466" s="142" t="s">
        <v>1056</v>
      </c>
      <c r="I466" s="30" t="s">
        <v>1057</v>
      </c>
      <c r="J466" s="30" t="s">
        <v>240</v>
      </c>
    </row>
    <row r="467" ht="24.95" customHeight="1" spans="1:10">
      <c r="A467" s="30">
        <v>462</v>
      </c>
      <c r="B467" s="30" t="s">
        <v>1166</v>
      </c>
      <c r="C467" s="30" t="s">
        <v>20</v>
      </c>
      <c r="D467" s="139">
        <v>28470</v>
      </c>
      <c r="E467" s="30">
        <v>800</v>
      </c>
      <c r="F467" s="30" t="s">
        <v>1167</v>
      </c>
      <c r="G467" s="30" t="s">
        <v>286</v>
      </c>
      <c r="H467" s="142" t="s">
        <v>1168</v>
      </c>
      <c r="I467" s="30" t="s">
        <v>67</v>
      </c>
      <c r="J467" s="30" t="s">
        <v>240</v>
      </c>
    </row>
    <row r="468" ht="24.95" customHeight="1" spans="1:10">
      <c r="A468" s="30">
        <v>463</v>
      </c>
      <c r="B468" s="30" t="s">
        <v>1169</v>
      </c>
      <c r="C468" s="30" t="s">
        <v>20</v>
      </c>
      <c r="D468" s="139">
        <v>27774</v>
      </c>
      <c r="E468" s="30">
        <v>800</v>
      </c>
      <c r="F468" s="30" t="s">
        <v>1170</v>
      </c>
      <c r="G468" s="30" t="s">
        <v>286</v>
      </c>
      <c r="H468" s="142" t="s">
        <v>1168</v>
      </c>
      <c r="I468" s="30" t="s">
        <v>67</v>
      </c>
      <c r="J468" s="30" t="s">
        <v>240</v>
      </c>
    </row>
    <row r="469" ht="24.95" customHeight="1" spans="1:10">
      <c r="A469" s="30">
        <v>464</v>
      </c>
      <c r="B469" s="30" t="s">
        <v>1171</v>
      </c>
      <c r="C469" s="30" t="s">
        <v>20</v>
      </c>
      <c r="D469" s="139">
        <v>26132</v>
      </c>
      <c r="E469" s="30">
        <v>800</v>
      </c>
      <c r="F469" s="30" t="s">
        <v>1172</v>
      </c>
      <c r="G469" s="30" t="s">
        <v>286</v>
      </c>
      <c r="H469" s="142" t="s">
        <v>1168</v>
      </c>
      <c r="I469" s="30" t="s">
        <v>67</v>
      </c>
      <c r="J469" s="30" t="s">
        <v>240</v>
      </c>
    </row>
    <row r="470" ht="24.95" customHeight="1" spans="1:10">
      <c r="A470" s="30">
        <v>465</v>
      </c>
      <c r="B470" s="30" t="s">
        <v>1173</v>
      </c>
      <c r="C470" s="30" t="s">
        <v>20</v>
      </c>
      <c r="D470" s="139">
        <v>26561</v>
      </c>
      <c r="E470" s="30">
        <v>800</v>
      </c>
      <c r="F470" s="30" t="s">
        <v>1174</v>
      </c>
      <c r="G470" s="30" t="s">
        <v>286</v>
      </c>
      <c r="H470" s="142" t="s">
        <v>1168</v>
      </c>
      <c r="I470" s="30" t="s">
        <v>67</v>
      </c>
      <c r="J470" s="30" t="s">
        <v>240</v>
      </c>
    </row>
    <row r="471" ht="24.95" customHeight="1" spans="1:10">
      <c r="A471" s="30">
        <v>466</v>
      </c>
      <c r="B471" s="30" t="s">
        <v>1175</v>
      </c>
      <c r="C471" s="30" t="s">
        <v>13</v>
      </c>
      <c r="D471" s="139">
        <v>35509</v>
      </c>
      <c r="E471" s="30">
        <v>800</v>
      </c>
      <c r="F471" s="30" t="s">
        <v>1176</v>
      </c>
      <c r="G471" s="30" t="s">
        <v>286</v>
      </c>
      <c r="H471" s="142" t="s">
        <v>1168</v>
      </c>
      <c r="I471" s="30" t="s">
        <v>67</v>
      </c>
      <c r="J471" s="30" t="s">
        <v>240</v>
      </c>
    </row>
    <row r="472" ht="24.95" customHeight="1" spans="1:10">
      <c r="A472" s="30">
        <v>467</v>
      </c>
      <c r="B472" s="30" t="s">
        <v>1177</v>
      </c>
      <c r="C472" s="30" t="s">
        <v>20</v>
      </c>
      <c r="D472" s="139">
        <v>36948</v>
      </c>
      <c r="E472" s="30">
        <v>800</v>
      </c>
      <c r="F472" s="30" t="s">
        <v>1178</v>
      </c>
      <c r="G472" s="30" t="s">
        <v>286</v>
      </c>
      <c r="H472" s="142" t="s">
        <v>1168</v>
      </c>
      <c r="I472" s="30" t="s">
        <v>67</v>
      </c>
      <c r="J472" s="30" t="s">
        <v>240</v>
      </c>
    </row>
    <row r="473" ht="24.95" customHeight="1" spans="1:10">
      <c r="A473" s="30">
        <v>468</v>
      </c>
      <c r="B473" s="30" t="s">
        <v>1179</v>
      </c>
      <c r="C473" s="30" t="s">
        <v>20</v>
      </c>
      <c r="D473" s="139">
        <v>25851</v>
      </c>
      <c r="E473" s="30">
        <v>800</v>
      </c>
      <c r="F473" s="30" t="s">
        <v>1180</v>
      </c>
      <c r="G473" s="30" t="s">
        <v>286</v>
      </c>
      <c r="H473" s="142" t="s">
        <v>1168</v>
      </c>
      <c r="I473" s="30" t="s">
        <v>67</v>
      </c>
      <c r="J473" s="30" t="s">
        <v>240</v>
      </c>
    </row>
    <row r="474" ht="24.95" customHeight="1" spans="1:10">
      <c r="A474" s="30">
        <v>469</v>
      </c>
      <c r="B474" s="30" t="s">
        <v>1181</v>
      </c>
      <c r="C474" s="30" t="s">
        <v>13</v>
      </c>
      <c r="D474" s="139">
        <v>30176</v>
      </c>
      <c r="E474" s="30">
        <v>800</v>
      </c>
      <c r="F474" s="30" t="s">
        <v>1182</v>
      </c>
      <c r="G474" s="30" t="s">
        <v>286</v>
      </c>
      <c r="H474" s="142" t="s">
        <v>1168</v>
      </c>
      <c r="I474" s="30" t="s">
        <v>67</v>
      </c>
      <c r="J474" s="30" t="s">
        <v>240</v>
      </c>
    </row>
    <row r="475" ht="24.95" customHeight="1" spans="1:10">
      <c r="A475" s="30">
        <v>470</v>
      </c>
      <c r="B475" s="30" t="s">
        <v>1183</v>
      </c>
      <c r="C475" s="30" t="s">
        <v>20</v>
      </c>
      <c r="D475" s="139">
        <v>26291</v>
      </c>
      <c r="E475" s="30">
        <v>800</v>
      </c>
      <c r="F475" s="30" t="s">
        <v>1184</v>
      </c>
      <c r="G475" s="30" t="s">
        <v>286</v>
      </c>
      <c r="H475" s="142" t="s">
        <v>1168</v>
      </c>
      <c r="I475" s="30" t="s">
        <v>67</v>
      </c>
      <c r="J475" s="30" t="s">
        <v>240</v>
      </c>
    </row>
    <row r="476" ht="24.95" customHeight="1" spans="1:10">
      <c r="A476" s="30">
        <v>471</v>
      </c>
      <c r="B476" s="30" t="s">
        <v>1185</v>
      </c>
      <c r="C476" s="30" t="s">
        <v>20</v>
      </c>
      <c r="D476" s="139">
        <v>25795</v>
      </c>
      <c r="E476" s="30">
        <v>800</v>
      </c>
      <c r="F476" s="30" t="s">
        <v>1186</v>
      </c>
      <c r="G476" s="30" t="s">
        <v>286</v>
      </c>
      <c r="H476" s="142" t="s">
        <v>1168</v>
      </c>
      <c r="I476" s="30" t="s">
        <v>67</v>
      </c>
      <c r="J476" s="30" t="s">
        <v>240</v>
      </c>
    </row>
    <row r="477" ht="24.95" customHeight="1" spans="1:10">
      <c r="A477" s="30">
        <v>472</v>
      </c>
      <c r="B477" s="30" t="s">
        <v>1187</v>
      </c>
      <c r="C477" s="30" t="s">
        <v>20</v>
      </c>
      <c r="D477" s="139">
        <v>28313</v>
      </c>
      <c r="E477" s="30">
        <v>800</v>
      </c>
      <c r="F477" s="30" t="s">
        <v>1188</v>
      </c>
      <c r="G477" s="30" t="s">
        <v>286</v>
      </c>
      <c r="H477" s="142" t="s">
        <v>1168</v>
      </c>
      <c r="I477" s="30" t="s">
        <v>67</v>
      </c>
      <c r="J477" s="30" t="s">
        <v>240</v>
      </c>
    </row>
    <row r="478" ht="24.95" customHeight="1" spans="1:10">
      <c r="A478" s="30">
        <v>473</v>
      </c>
      <c r="B478" s="30" t="s">
        <v>1189</v>
      </c>
      <c r="C478" s="30" t="s">
        <v>20</v>
      </c>
      <c r="D478" s="139">
        <v>26057</v>
      </c>
      <c r="E478" s="30">
        <v>800</v>
      </c>
      <c r="F478" s="30" t="s">
        <v>1190</v>
      </c>
      <c r="G478" s="30" t="s">
        <v>286</v>
      </c>
      <c r="H478" s="142" t="s">
        <v>1168</v>
      </c>
      <c r="I478" s="30" t="s">
        <v>67</v>
      </c>
      <c r="J478" s="30" t="s">
        <v>240</v>
      </c>
    </row>
    <row r="479" ht="24.95" customHeight="1" spans="1:10">
      <c r="A479" s="30">
        <v>474</v>
      </c>
      <c r="B479" s="30" t="s">
        <v>1191</v>
      </c>
      <c r="C479" s="30" t="s">
        <v>20</v>
      </c>
      <c r="D479" s="139">
        <v>26954</v>
      </c>
      <c r="E479" s="30">
        <v>800</v>
      </c>
      <c r="F479" s="30" t="s">
        <v>1192</v>
      </c>
      <c r="G479" s="30" t="s">
        <v>286</v>
      </c>
      <c r="H479" s="142" t="s">
        <v>1168</v>
      </c>
      <c r="I479" s="30" t="s">
        <v>67</v>
      </c>
      <c r="J479" s="30" t="s">
        <v>240</v>
      </c>
    </row>
    <row r="480" ht="24.95" customHeight="1" spans="1:10">
      <c r="A480" s="30">
        <v>475</v>
      </c>
      <c r="B480" s="30" t="s">
        <v>1193</v>
      </c>
      <c r="C480" s="30" t="s">
        <v>13</v>
      </c>
      <c r="D480" s="139">
        <v>29180</v>
      </c>
      <c r="E480" s="30">
        <v>800</v>
      </c>
      <c r="F480" s="30" t="s">
        <v>1194</v>
      </c>
      <c r="G480" s="30" t="s">
        <v>286</v>
      </c>
      <c r="H480" s="142" t="s">
        <v>1168</v>
      </c>
      <c r="I480" s="30" t="s">
        <v>67</v>
      </c>
      <c r="J480" s="30" t="s">
        <v>240</v>
      </c>
    </row>
    <row r="481" ht="24.95" customHeight="1" spans="1:10">
      <c r="A481" s="30">
        <v>476</v>
      </c>
      <c r="B481" s="30" t="s">
        <v>1195</v>
      </c>
      <c r="C481" s="30" t="s">
        <v>13</v>
      </c>
      <c r="D481" s="139">
        <v>26942</v>
      </c>
      <c r="E481" s="30">
        <v>800</v>
      </c>
      <c r="F481" s="30" t="s">
        <v>1196</v>
      </c>
      <c r="G481" s="30" t="s">
        <v>286</v>
      </c>
      <c r="H481" s="142" t="s">
        <v>1168</v>
      </c>
      <c r="I481" s="30" t="s">
        <v>67</v>
      </c>
      <c r="J481" s="30" t="s">
        <v>240</v>
      </c>
    </row>
    <row r="482" ht="24.95" customHeight="1" spans="1:10">
      <c r="A482" s="30">
        <v>477</v>
      </c>
      <c r="B482" s="30" t="s">
        <v>1197</v>
      </c>
      <c r="C482" s="30" t="s">
        <v>20</v>
      </c>
      <c r="D482" s="139">
        <v>26549</v>
      </c>
      <c r="E482" s="30">
        <v>800</v>
      </c>
      <c r="F482" s="30" t="s">
        <v>1198</v>
      </c>
      <c r="G482" s="30" t="s">
        <v>286</v>
      </c>
      <c r="H482" s="142" t="s">
        <v>1168</v>
      </c>
      <c r="I482" s="30" t="s">
        <v>67</v>
      </c>
      <c r="J482" s="30" t="s">
        <v>240</v>
      </c>
    </row>
    <row r="483" ht="24.95" customHeight="1" spans="1:10">
      <c r="A483" s="30">
        <v>478</v>
      </c>
      <c r="B483" s="30" t="s">
        <v>1199</v>
      </c>
      <c r="C483" s="30" t="s">
        <v>13</v>
      </c>
      <c r="D483" s="139">
        <v>33611</v>
      </c>
      <c r="E483" s="30">
        <v>800</v>
      </c>
      <c r="F483" s="30" t="s">
        <v>1200</v>
      </c>
      <c r="G483" s="30" t="s">
        <v>286</v>
      </c>
      <c r="H483" s="142" t="s">
        <v>1168</v>
      </c>
      <c r="I483" s="30" t="s">
        <v>67</v>
      </c>
      <c r="J483" s="30" t="s">
        <v>240</v>
      </c>
    </row>
    <row r="484" ht="24.95" customHeight="1" spans="1:10">
      <c r="A484" s="30">
        <v>479</v>
      </c>
      <c r="B484" s="30" t="s">
        <v>1201</v>
      </c>
      <c r="C484" s="30" t="s">
        <v>13</v>
      </c>
      <c r="D484" s="139">
        <v>34851</v>
      </c>
      <c r="E484" s="30">
        <v>800</v>
      </c>
      <c r="F484" s="30" t="s">
        <v>1202</v>
      </c>
      <c r="G484" s="30" t="s">
        <v>286</v>
      </c>
      <c r="H484" s="142" t="s">
        <v>1168</v>
      </c>
      <c r="I484" s="30" t="s">
        <v>67</v>
      </c>
      <c r="J484" s="30" t="s">
        <v>240</v>
      </c>
    </row>
    <row r="485" ht="24.95" customHeight="1" spans="1:10">
      <c r="A485" s="30">
        <v>480</v>
      </c>
      <c r="B485" s="30" t="s">
        <v>1203</v>
      </c>
      <c r="C485" s="30" t="s">
        <v>20</v>
      </c>
      <c r="D485" s="139">
        <v>27252</v>
      </c>
      <c r="E485" s="30">
        <v>800</v>
      </c>
      <c r="F485" s="30" t="s">
        <v>1204</v>
      </c>
      <c r="G485" s="30" t="s">
        <v>286</v>
      </c>
      <c r="H485" s="142" t="s">
        <v>1168</v>
      </c>
      <c r="I485" s="30" t="s">
        <v>67</v>
      </c>
      <c r="J485" s="30" t="s">
        <v>240</v>
      </c>
    </row>
    <row r="486" ht="24.95" customHeight="1" spans="1:10">
      <c r="A486" s="30">
        <v>481</v>
      </c>
      <c r="B486" s="30" t="s">
        <v>1205</v>
      </c>
      <c r="C486" s="30" t="s">
        <v>13</v>
      </c>
      <c r="D486" s="139">
        <v>25321</v>
      </c>
      <c r="E486" s="30">
        <v>800</v>
      </c>
      <c r="F486" s="30" t="s">
        <v>1206</v>
      </c>
      <c r="G486" s="30" t="s">
        <v>286</v>
      </c>
      <c r="H486" s="142" t="s">
        <v>1168</v>
      </c>
      <c r="I486" s="30" t="s">
        <v>67</v>
      </c>
      <c r="J486" s="30" t="s">
        <v>240</v>
      </c>
    </row>
    <row r="487" ht="24.95" customHeight="1" spans="1:10">
      <c r="A487" s="30">
        <v>482</v>
      </c>
      <c r="B487" s="30" t="s">
        <v>1207</v>
      </c>
      <c r="C487" s="30" t="s">
        <v>20</v>
      </c>
      <c r="D487" s="139">
        <v>28038</v>
      </c>
      <c r="E487" s="30">
        <v>800</v>
      </c>
      <c r="F487" s="30" t="s">
        <v>1208</v>
      </c>
      <c r="G487" s="30" t="s">
        <v>286</v>
      </c>
      <c r="H487" s="142" t="s">
        <v>1168</v>
      </c>
      <c r="I487" s="30" t="s">
        <v>67</v>
      </c>
      <c r="J487" s="30" t="s">
        <v>240</v>
      </c>
    </row>
    <row r="488" ht="24.95" customHeight="1" spans="1:10">
      <c r="A488" s="30">
        <v>483</v>
      </c>
      <c r="B488" s="30" t="s">
        <v>1209</v>
      </c>
      <c r="C488" s="30" t="s">
        <v>13</v>
      </c>
      <c r="D488" s="139">
        <v>23970</v>
      </c>
      <c r="E488" s="30">
        <v>800</v>
      </c>
      <c r="F488" s="30" t="s">
        <v>1210</v>
      </c>
      <c r="G488" s="30" t="s">
        <v>286</v>
      </c>
      <c r="H488" s="142" t="s">
        <v>1168</v>
      </c>
      <c r="I488" s="30" t="s">
        <v>67</v>
      </c>
      <c r="J488" s="30" t="s">
        <v>240</v>
      </c>
    </row>
    <row r="489" ht="24.95" customHeight="1" spans="1:10">
      <c r="A489" s="30">
        <v>484</v>
      </c>
      <c r="B489" s="30" t="s">
        <v>1211</v>
      </c>
      <c r="C489" s="30" t="s">
        <v>13</v>
      </c>
      <c r="D489" s="139">
        <v>25925</v>
      </c>
      <c r="E489" s="30">
        <v>800</v>
      </c>
      <c r="F489" s="30" t="s">
        <v>1212</v>
      </c>
      <c r="G489" s="30" t="s">
        <v>286</v>
      </c>
      <c r="H489" s="142" t="s">
        <v>1168</v>
      </c>
      <c r="I489" s="30" t="s">
        <v>67</v>
      </c>
      <c r="J489" s="30" t="s">
        <v>240</v>
      </c>
    </row>
    <row r="490" ht="24.95" customHeight="1" spans="1:10">
      <c r="A490" s="30">
        <v>485</v>
      </c>
      <c r="B490" s="30" t="s">
        <v>1213</v>
      </c>
      <c r="C490" s="30" t="s">
        <v>13</v>
      </c>
      <c r="D490" s="139">
        <v>24747</v>
      </c>
      <c r="E490" s="30">
        <v>800</v>
      </c>
      <c r="F490" s="30" t="s">
        <v>1214</v>
      </c>
      <c r="G490" s="30" t="s">
        <v>286</v>
      </c>
      <c r="H490" s="142" t="s">
        <v>1168</v>
      </c>
      <c r="I490" s="30" t="s">
        <v>67</v>
      </c>
      <c r="J490" s="30" t="s">
        <v>240</v>
      </c>
    </row>
    <row r="491" ht="24.95" customHeight="1" spans="1:10">
      <c r="A491" s="30">
        <v>486</v>
      </c>
      <c r="B491" s="30" t="s">
        <v>1215</v>
      </c>
      <c r="C491" s="30" t="s">
        <v>13</v>
      </c>
      <c r="D491" s="139">
        <v>27953</v>
      </c>
      <c r="E491" s="30">
        <v>800</v>
      </c>
      <c r="F491" s="30" t="s">
        <v>1216</v>
      </c>
      <c r="G491" s="30" t="s">
        <v>286</v>
      </c>
      <c r="H491" s="142" t="s">
        <v>1168</v>
      </c>
      <c r="I491" s="30" t="s">
        <v>67</v>
      </c>
      <c r="J491" s="30" t="s">
        <v>240</v>
      </c>
    </row>
    <row r="492" ht="24.95" customHeight="1" spans="1:10">
      <c r="A492" s="30">
        <v>487</v>
      </c>
      <c r="B492" s="30" t="s">
        <v>1217</v>
      </c>
      <c r="C492" s="30" t="s">
        <v>20</v>
      </c>
      <c r="D492" s="139">
        <v>31025</v>
      </c>
      <c r="E492" s="30">
        <v>800</v>
      </c>
      <c r="F492" s="30" t="s">
        <v>1218</v>
      </c>
      <c r="G492" s="30" t="s">
        <v>286</v>
      </c>
      <c r="H492" s="142" t="s">
        <v>1168</v>
      </c>
      <c r="I492" s="30" t="s">
        <v>67</v>
      </c>
      <c r="J492" s="30" t="s">
        <v>240</v>
      </c>
    </row>
    <row r="493" ht="24.95" customHeight="1" spans="1:10">
      <c r="A493" s="30">
        <v>488</v>
      </c>
      <c r="B493" s="30" t="s">
        <v>1219</v>
      </c>
      <c r="C493" s="30" t="s">
        <v>13</v>
      </c>
      <c r="D493" s="139">
        <v>25575</v>
      </c>
      <c r="E493" s="30">
        <v>800</v>
      </c>
      <c r="F493" s="30" t="s">
        <v>1220</v>
      </c>
      <c r="G493" s="30" t="s">
        <v>286</v>
      </c>
      <c r="H493" s="142" t="s">
        <v>1168</v>
      </c>
      <c r="I493" s="30" t="s">
        <v>67</v>
      </c>
      <c r="J493" s="30" t="s">
        <v>240</v>
      </c>
    </row>
    <row r="494" ht="24.95" customHeight="1" spans="1:10">
      <c r="A494" s="30">
        <v>489</v>
      </c>
      <c r="B494" s="30" t="s">
        <v>1221</v>
      </c>
      <c r="C494" s="30" t="s">
        <v>13</v>
      </c>
      <c r="D494" s="139">
        <v>29040</v>
      </c>
      <c r="E494" s="30">
        <v>800</v>
      </c>
      <c r="F494" s="30" t="s">
        <v>1222</v>
      </c>
      <c r="G494" s="30" t="s">
        <v>286</v>
      </c>
      <c r="H494" s="142" t="s">
        <v>1168</v>
      </c>
      <c r="I494" s="30" t="s">
        <v>67</v>
      </c>
      <c r="J494" s="30" t="s">
        <v>240</v>
      </c>
    </row>
    <row r="495" ht="24.95" customHeight="1" spans="1:10">
      <c r="A495" s="30">
        <v>490</v>
      </c>
      <c r="B495" s="30" t="s">
        <v>1223</v>
      </c>
      <c r="C495" s="30" t="s">
        <v>20</v>
      </c>
      <c r="D495" s="139">
        <v>29406</v>
      </c>
      <c r="E495" s="30">
        <v>800</v>
      </c>
      <c r="F495" s="30" t="s">
        <v>1224</v>
      </c>
      <c r="G495" s="30" t="s">
        <v>286</v>
      </c>
      <c r="H495" s="142" t="s">
        <v>1168</v>
      </c>
      <c r="I495" s="30" t="s">
        <v>67</v>
      </c>
      <c r="J495" s="30" t="s">
        <v>240</v>
      </c>
    </row>
    <row r="496" ht="24.95" customHeight="1" spans="1:10">
      <c r="A496" s="30">
        <v>491</v>
      </c>
      <c r="B496" s="30" t="s">
        <v>1225</v>
      </c>
      <c r="C496" s="30" t="s">
        <v>13</v>
      </c>
      <c r="D496" s="139">
        <v>29434</v>
      </c>
      <c r="E496" s="30">
        <v>800</v>
      </c>
      <c r="F496" s="30" t="s">
        <v>1226</v>
      </c>
      <c r="G496" s="30" t="s">
        <v>286</v>
      </c>
      <c r="H496" s="142" t="s">
        <v>1168</v>
      </c>
      <c r="I496" s="30" t="s">
        <v>67</v>
      </c>
      <c r="J496" s="30" t="s">
        <v>240</v>
      </c>
    </row>
    <row r="497" ht="24.95" customHeight="1" spans="1:10">
      <c r="A497" s="30">
        <v>492</v>
      </c>
      <c r="B497" s="30" t="s">
        <v>1227</v>
      </c>
      <c r="C497" s="30" t="s">
        <v>13</v>
      </c>
      <c r="D497" s="139">
        <v>28893</v>
      </c>
      <c r="E497" s="30">
        <v>800</v>
      </c>
      <c r="F497" s="30" t="s">
        <v>1228</v>
      </c>
      <c r="G497" s="30" t="s">
        <v>286</v>
      </c>
      <c r="H497" s="142" t="s">
        <v>1168</v>
      </c>
      <c r="I497" s="30" t="s">
        <v>67</v>
      </c>
      <c r="J497" s="30" t="s">
        <v>240</v>
      </c>
    </row>
    <row r="498" ht="24.95" customHeight="1" spans="1:10">
      <c r="A498" s="30">
        <v>493</v>
      </c>
      <c r="B498" s="30" t="s">
        <v>1229</v>
      </c>
      <c r="C498" s="30" t="s">
        <v>20</v>
      </c>
      <c r="D498" s="139">
        <v>30727</v>
      </c>
      <c r="E498" s="30">
        <v>800</v>
      </c>
      <c r="F498" s="30" t="s">
        <v>1230</v>
      </c>
      <c r="G498" s="30" t="s">
        <v>286</v>
      </c>
      <c r="H498" s="142" t="s">
        <v>1168</v>
      </c>
      <c r="I498" s="30" t="s">
        <v>67</v>
      </c>
      <c r="J498" s="30" t="s">
        <v>240</v>
      </c>
    </row>
    <row r="499" ht="24.95" customHeight="1" spans="1:10">
      <c r="A499" s="30">
        <v>494</v>
      </c>
      <c r="B499" s="30" t="s">
        <v>1231</v>
      </c>
      <c r="C499" s="30" t="s">
        <v>20</v>
      </c>
      <c r="D499" s="139">
        <v>30229</v>
      </c>
      <c r="E499" s="30">
        <v>800</v>
      </c>
      <c r="F499" s="30" t="s">
        <v>1232</v>
      </c>
      <c r="G499" s="30" t="s">
        <v>286</v>
      </c>
      <c r="H499" s="142" t="s">
        <v>1168</v>
      </c>
      <c r="I499" s="30" t="s">
        <v>67</v>
      </c>
      <c r="J499" s="30" t="s">
        <v>240</v>
      </c>
    </row>
    <row r="500" ht="24.95" customHeight="1" spans="1:10">
      <c r="A500" s="30">
        <v>495</v>
      </c>
      <c r="B500" s="30" t="s">
        <v>527</v>
      </c>
      <c r="C500" s="30" t="s">
        <v>20</v>
      </c>
      <c r="D500" s="139">
        <v>37721</v>
      </c>
      <c r="E500" s="30">
        <v>800</v>
      </c>
      <c r="F500" s="30" t="s">
        <v>1233</v>
      </c>
      <c r="G500" s="30" t="s">
        <v>286</v>
      </c>
      <c r="H500" s="142" t="s">
        <v>1168</v>
      </c>
      <c r="I500" s="30" t="s">
        <v>67</v>
      </c>
      <c r="J500" s="30" t="s">
        <v>240</v>
      </c>
    </row>
    <row r="501" ht="24.95" customHeight="1" spans="1:10">
      <c r="A501" s="30">
        <v>496</v>
      </c>
      <c r="B501" s="30" t="s">
        <v>1234</v>
      </c>
      <c r="C501" s="30" t="s">
        <v>20</v>
      </c>
      <c r="D501" s="139">
        <v>26207</v>
      </c>
      <c r="E501" s="30">
        <v>800</v>
      </c>
      <c r="F501" s="30" t="s">
        <v>1235</v>
      </c>
      <c r="G501" s="30" t="s">
        <v>286</v>
      </c>
      <c r="H501" s="142" t="s">
        <v>1168</v>
      </c>
      <c r="I501" s="30" t="s">
        <v>67</v>
      </c>
      <c r="J501" s="30" t="s">
        <v>240</v>
      </c>
    </row>
    <row r="502" ht="24.95" customHeight="1" spans="1:10">
      <c r="A502" s="30">
        <v>497</v>
      </c>
      <c r="B502" s="30" t="s">
        <v>1236</v>
      </c>
      <c r="C502" s="30" t="s">
        <v>20</v>
      </c>
      <c r="D502" s="139">
        <v>34715</v>
      </c>
      <c r="E502" s="30">
        <v>800</v>
      </c>
      <c r="F502" s="30" t="s">
        <v>1237</v>
      </c>
      <c r="G502" s="30" t="s">
        <v>286</v>
      </c>
      <c r="H502" s="142" t="s">
        <v>1168</v>
      </c>
      <c r="I502" s="30" t="s">
        <v>67</v>
      </c>
      <c r="J502" s="30" t="s">
        <v>240</v>
      </c>
    </row>
    <row r="503" ht="24.95" customHeight="1" spans="1:10">
      <c r="A503" s="30">
        <v>498</v>
      </c>
      <c r="B503" s="30" t="s">
        <v>1238</v>
      </c>
      <c r="C503" s="30" t="s">
        <v>20</v>
      </c>
      <c r="D503" s="139">
        <v>26617</v>
      </c>
      <c r="E503" s="30">
        <v>800</v>
      </c>
      <c r="F503" s="30" t="s">
        <v>1239</v>
      </c>
      <c r="G503" s="30" t="s">
        <v>286</v>
      </c>
      <c r="H503" s="142" t="s">
        <v>1168</v>
      </c>
      <c r="I503" s="30" t="s">
        <v>67</v>
      </c>
      <c r="J503" s="30" t="s">
        <v>240</v>
      </c>
    </row>
    <row r="504" ht="24.95" customHeight="1" spans="1:10">
      <c r="A504" s="30">
        <v>499</v>
      </c>
      <c r="B504" s="30" t="s">
        <v>1240</v>
      </c>
      <c r="C504" s="30" t="s">
        <v>20</v>
      </c>
      <c r="D504" s="139">
        <v>25137</v>
      </c>
      <c r="E504" s="30">
        <v>1069.5</v>
      </c>
      <c r="F504" s="30" t="s">
        <v>1241</v>
      </c>
      <c r="G504" s="30" t="s">
        <v>286</v>
      </c>
      <c r="H504" s="142" t="s">
        <v>1168</v>
      </c>
      <c r="I504" s="30" t="s">
        <v>67</v>
      </c>
      <c r="J504" s="30" t="s">
        <v>240</v>
      </c>
    </row>
    <row r="505" ht="24.95" customHeight="1" spans="1:10">
      <c r="A505" s="30">
        <v>500</v>
      </c>
      <c r="B505" s="30" t="s">
        <v>1242</v>
      </c>
      <c r="C505" s="30" t="s">
        <v>20</v>
      </c>
      <c r="D505" s="139">
        <v>25301</v>
      </c>
      <c r="E505" s="30">
        <v>1069.5</v>
      </c>
      <c r="F505" s="30" t="s">
        <v>1243</v>
      </c>
      <c r="G505" s="30" t="s">
        <v>286</v>
      </c>
      <c r="H505" s="142" t="s">
        <v>1168</v>
      </c>
      <c r="I505" s="30" t="s">
        <v>67</v>
      </c>
      <c r="J505" s="30" t="s">
        <v>240</v>
      </c>
    </row>
    <row r="506" ht="24.95" customHeight="1" spans="1:10">
      <c r="A506" s="30">
        <v>501</v>
      </c>
      <c r="B506" s="30" t="s">
        <v>1244</v>
      </c>
      <c r="C506" s="30" t="s">
        <v>13</v>
      </c>
      <c r="D506" s="139">
        <v>25048</v>
      </c>
      <c r="E506" s="30">
        <v>1069.5</v>
      </c>
      <c r="F506" s="30" t="s">
        <v>1245</v>
      </c>
      <c r="G506" s="30" t="s">
        <v>286</v>
      </c>
      <c r="H506" s="142" t="s">
        <v>1168</v>
      </c>
      <c r="I506" s="30" t="s">
        <v>67</v>
      </c>
      <c r="J506" s="30" t="s">
        <v>240</v>
      </c>
    </row>
    <row r="507" ht="24.95" customHeight="1" spans="1:10">
      <c r="A507" s="30">
        <v>502</v>
      </c>
      <c r="B507" s="30" t="s">
        <v>1246</v>
      </c>
      <c r="C507" s="30" t="s">
        <v>20</v>
      </c>
      <c r="D507" s="139">
        <v>25854</v>
      </c>
      <c r="E507" s="30">
        <v>1069.5</v>
      </c>
      <c r="F507" s="30" t="s">
        <v>1247</v>
      </c>
      <c r="G507" s="30" t="s">
        <v>286</v>
      </c>
      <c r="H507" s="142" t="s">
        <v>1168</v>
      </c>
      <c r="I507" s="30" t="s">
        <v>67</v>
      </c>
      <c r="J507" s="30" t="s">
        <v>240</v>
      </c>
    </row>
    <row r="508" ht="24.95" customHeight="1" spans="1:10">
      <c r="A508" s="30">
        <v>503</v>
      </c>
      <c r="B508" s="30" t="s">
        <v>1248</v>
      </c>
      <c r="C508" s="30" t="s">
        <v>20</v>
      </c>
      <c r="D508" s="139">
        <v>26315</v>
      </c>
      <c r="E508" s="30">
        <v>1069.5</v>
      </c>
      <c r="F508" s="30" t="s">
        <v>1249</v>
      </c>
      <c r="G508" s="30" t="s">
        <v>286</v>
      </c>
      <c r="H508" s="142" t="s">
        <v>1168</v>
      </c>
      <c r="I508" s="30" t="s">
        <v>67</v>
      </c>
      <c r="J508" s="30" t="s">
        <v>240</v>
      </c>
    </row>
    <row r="509" ht="24.95" customHeight="1" spans="1:10">
      <c r="A509" s="30">
        <v>504</v>
      </c>
      <c r="B509" s="30" t="s">
        <v>1250</v>
      </c>
      <c r="C509" s="30" t="s">
        <v>13</v>
      </c>
      <c r="D509" s="139">
        <v>26992</v>
      </c>
      <c r="E509" s="30">
        <v>1069.5</v>
      </c>
      <c r="F509" s="30" t="s">
        <v>1251</v>
      </c>
      <c r="G509" s="30" t="s">
        <v>286</v>
      </c>
      <c r="H509" s="142" t="s">
        <v>1168</v>
      </c>
      <c r="I509" s="30" t="s">
        <v>67</v>
      </c>
      <c r="J509" s="30" t="s">
        <v>240</v>
      </c>
    </row>
    <row r="510" ht="24.95" customHeight="1" spans="1:10">
      <c r="A510" s="30">
        <v>505</v>
      </c>
      <c r="B510" s="30" t="s">
        <v>1252</v>
      </c>
      <c r="C510" s="30" t="s">
        <v>20</v>
      </c>
      <c r="D510" s="139">
        <v>27996</v>
      </c>
      <c r="E510" s="30">
        <v>800</v>
      </c>
      <c r="F510" s="30" t="s">
        <v>1253</v>
      </c>
      <c r="G510" s="30" t="s">
        <v>286</v>
      </c>
      <c r="H510" s="142" t="s">
        <v>1168</v>
      </c>
      <c r="I510" s="30" t="s">
        <v>67</v>
      </c>
      <c r="J510" s="30" t="s">
        <v>240</v>
      </c>
    </row>
    <row r="511" ht="24.95" customHeight="1" spans="1:10">
      <c r="A511" s="30">
        <v>506</v>
      </c>
      <c r="B511" s="30" t="s">
        <v>1254</v>
      </c>
      <c r="C511" s="30" t="s">
        <v>20</v>
      </c>
      <c r="D511" s="139">
        <v>35801</v>
      </c>
      <c r="E511" s="30">
        <v>800</v>
      </c>
      <c r="F511" s="30" t="s">
        <v>1172</v>
      </c>
      <c r="G511" s="30" t="s">
        <v>286</v>
      </c>
      <c r="H511" s="142" t="s">
        <v>1168</v>
      </c>
      <c r="I511" s="30" t="s">
        <v>67</v>
      </c>
      <c r="J511" s="30" t="s">
        <v>240</v>
      </c>
    </row>
    <row r="512" ht="24.95" customHeight="1" spans="1:10">
      <c r="A512" s="30">
        <v>507</v>
      </c>
      <c r="B512" s="30" t="s">
        <v>1255</v>
      </c>
      <c r="C512" s="30" t="s">
        <v>13</v>
      </c>
      <c r="D512" s="139">
        <v>27631</v>
      </c>
      <c r="E512" s="30">
        <v>800</v>
      </c>
      <c r="F512" s="30" t="s">
        <v>1256</v>
      </c>
      <c r="G512" s="30" t="s">
        <v>286</v>
      </c>
      <c r="H512" s="142" t="s">
        <v>1168</v>
      </c>
      <c r="I512" s="30" t="s">
        <v>67</v>
      </c>
      <c r="J512" s="30" t="s">
        <v>240</v>
      </c>
    </row>
    <row r="513" ht="24.95" customHeight="1" spans="1:10">
      <c r="A513" s="30">
        <v>508</v>
      </c>
      <c r="B513" s="30" t="s">
        <v>1257</v>
      </c>
      <c r="C513" s="30" t="s">
        <v>20</v>
      </c>
      <c r="D513" s="139">
        <v>31952</v>
      </c>
      <c r="E513" s="30">
        <v>800</v>
      </c>
      <c r="F513" s="30" t="s">
        <v>1258</v>
      </c>
      <c r="G513" s="30" t="s">
        <v>286</v>
      </c>
      <c r="H513" s="142" t="s">
        <v>1168</v>
      </c>
      <c r="I513" s="30" t="s">
        <v>67</v>
      </c>
      <c r="J513" s="30" t="s">
        <v>240</v>
      </c>
    </row>
    <row r="514" ht="24.95" customHeight="1" spans="1:10">
      <c r="A514" s="30">
        <v>509</v>
      </c>
      <c r="B514" s="140" t="s">
        <v>1259</v>
      </c>
      <c r="C514" s="140" t="s">
        <v>20</v>
      </c>
      <c r="D514" s="143">
        <v>25953</v>
      </c>
      <c r="E514" s="140">
        <v>1200</v>
      </c>
      <c r="F514" s="140" t="s">
        <v>1260</v>
      </c>
      <c r="G514" s="147" t="s">
        <v>176</v>
      </c>
      <c r="H514" s="146" t="s">
        <v>1261</v>
      </c>
      <c r="I514" s="140" t="s">
        <v>178</v>
      </c>
      <c r="J514" s="30" t="s">
        <v>240</v>
      </c>
    </row>
    <row r="515" ht="24.95" customHeight="1" spans="1:10">
      <c r="A515" s="30">
        <v>510</v>
      </c>
      <c r="B515" s="140" t="s">
        <v>1262</v>
      </c>
      <c r="C515" s="140" t="s">
        <v>20</v>
      </c>
      <c r="D515" s="143">
        <v>26613</v>
      </c>
      <c r="E515" s="140">
        <v>1200</v>
      </c>
      <c r="F515" s="140" t="s">
        <v>1263</v>
      </c>
      <c r="G515" s="147" t="s">
        <v>176</v>
      </c>
      <c r="H515" s="146" t="s">
        <v>1261</v>
      </c>
      <c r="I515" s="140" t="s">
        <v>178</v>
      </c>
      <c r="J515" s="30" t="s">
        <v>240</v>
      </c>
    </row>
    <row r="516" ht="24.95" customHeight="1" spans="1:10">
      <c r="A516" s="30">
        <v>511</v>
      </c>
      <c r="B516" s="140" t="s">
        <v>1264</v>
      </c>
      <c r="C516" s="140" t="s">
        <v>20</v>
      </c>
      <c r="D516" s="143">
        <v>25692</v>
      </c>
      <c r="E516" s="140">
        <v>1371.5</v>
      </c>
      <c r="F516" s="140" t="s">
        <v>1265</v>
      </c>
      <c r="G516" s="147" t="s">
        <v>176</v>
      </c>
      <c r="H516" s="146" t="s">
        <v>1261</v>
      </c>
      <c r="I516" s="140" t="s">
        <v>178</v>
      </c>
      <c r="J516" s="30" t="s">
        <v>240</v>
      </c>
    </row>
    <row r="517" ht="24.95" customHeight="1" spans="1:10">
      <c r="A517" s="30">
        <v>512</v>
      </c>
      <c r="B517" s="140" t="s">
        <v>1266</v>
      </c>
      <c r="C517" s="140" t="s">
        <v>20</v>
      </c>
      <c r="D517" s="143">
        <v>27401</v>
      </c>
      <c r="E517" s="140">
        <v>1371.5</v>
      </c>
      <c r="F517" s="140" t="s">
        <v>1267</v>
      </c>
      <c r="G517" s="147" t="s">
        <v>176</v>
      </c>
      <c r="H517" s="146" t="s">
        <v>1261</v>
      </c>
      <c r="I517" s="140" t="s">
        <v>178</v>
      </c>
      <c r="J517" s="30" t="s">
        <v>240</v>
      </c>
    </row>
    <row r="518" ht="24.95" customHeight="1" spans="1:10">
      <c r="A518" s="30">
        <v>513</v>
      </c>
      <c r="B518" s="140" t="s">
        <v>1268</v>
      </c>
      <c r="C518" s="140" t="s">
        <v>13</v>
      </c>
      <c r="D518" s="143">
        <v>25227</v>
      </c>
      <c r="E518" s="140">
        <v>1371.5</v>
      </c>
      <c r="F518" s="140" t="s">
        <v>1269</v>
      </c>
      <c r="G518" s="147" t="s">
        <v>176</v>
      </c>
      <c r="H518" s="146" t="s">
        <v>1261</v>
      </c>
      <c r="I518" s="140" t="s">
        <v>178</v>
      </c>
      <c r="J518" s="30" t="s">
        <v>240</v>
      </c>
    </row>
    <row r="519" ht="24.95" customHeight="1" spans="1:10">
      <c r="A519" s="30">
        <v>514</v>
      </c>
      <c r="B519" s="140" t="s">
        <v>1270</v>
      </c>
      <c r="C519" s="140" t="s">
        <v>13</v>
      </c>
      <c r="D519" s="143">
        <v>26496</v>
      </c>
      <c r="E519" s="140">
        <v>1200</v>
      </c>
      <c r="F519" s="140" t="s">
        <v>1271</v>
      </c>
      <c r="G519" s="147" t="s">
        <v>176</v>
      </c>
      <c r="H519" s="146" t="s">
        <v>1261</v>
      </c>
      <c r="I519" s="140" t="s">
        <v>178</v>
      </c>
      <c r="J519" s="30" t="s">
        <v>240</v>
      </c>
    </row>
    <row r="520" ht="24.95" customHeight="1" spans="1:10">
      <c r="A520" s="30">
        <v>515</v>
      </c>
      <c r="B520" s="140" t="s">
        <v>1272</v>
      </c>
      <c r="C520" s="140" t="s">
        <v>20</v>
      </c>
      <c r="D520" s="143">
        <v>25727</v>
      </c>
      <c r="E520" s="140">
        <v>1200</v>
      </c>
      <c r="F520" s="140" t="s">
        <v>1273</v>
      </c>
      <c r="G520" s="147" t="s">
        <v>176</v>
      </c>
      <c r="H520" s="146" t="s">
        <v>1261</v>
      </c>
      <c r="I520" s="140" t="s">
        <v>178</v>
      </c>
      <c r="J520" s="30" t="s">
        <v>240</v>
      </c>
    </row>
    <row r="521" ht="24.95" customHeight="1" spans="1:10">
      <c r="A521" s="30">
        <v>516</v>
      </c>
      <c r="B521" s="140" t="s">
        <v>1274</v>
      </c>
      <c r="C521" s="140" t="s">
        <v>20</v>
      </c>
      <c r="D521" s="143">
        <v>30874</v>
      </c>
      <c r="E521" s="140">
        <v>1200</v>
      </c>
      <c r="F521" s="140" t="s">
        <v>1275</v>
      </c>
      <c r="G521" s="147" t="s">
        <v>176</v>
      </c>
      <c r="H521" s="146" t="s">
        <v>1261</v>
      </c>
      <c r="I521" s="140" t="s">
        <v>178</v>
      </c>
      <c r="J521" s="30" t="s">
        <v>240</v>
      </c>
    </row>
    <row r="522" ht="24.95" customHeight="1" spans="1:10">
      <c r="A522" s="30">
        <v>517</v>
      </c>
      <c r="B522" s="140" t="s">
        <v>1276</v>
      </c>
      <c r="C522" s="140" t="s">
        <v>20</v>
      </c>
      <c r="D522" s="143">
        <v>32717</v>
      </c>
      <c r="E522" s="140">
        <v>1200</v>
      </c>
      <c r="F522" s="140" t="s">
        <v>1277</v>
      </c>
      <c r="G522" s="147" t="s">
        <v>176</v>
      </c>
      <c r="H522" s="146" t="s">
        <v>1261</v>
      </c>
      <c r="I522" s="140" t="s">
        <v>178</v>
      </c>
      <c r="J522" s="30" t="s">
        <v>240</v>
      </c>
    </row>
    <row r="523" ht="24.95" customHeight="1" spans="1:10">
      <c r="A523" s="30">
        <v>518</v>
      </c>
      <c r="B523" s="140" t="s">
        <v>1278</v>
      </c>
      <c r="C523" s="140" t="s">
        <v>13</v>
      </c>
      <c r="D523" s="143">
        <v>31947</v>
      </c>
      <c r="E523" s="140">
        <v>1200</v>
      </c>
      <c r="F523" s="140" t="s">
        <v>1279</v>
      </c>
      <c r="G523" s="147" t="s">
        <v>176</v>
      </c>
      <c r="H523" s="146" t="s">
        <v>1261</v>
      </c>
      <c r="I523" s="140" t="s">
        <v>178</v>
      </c>
      <c r="J523" s="30" t="s">
        <v>240</v>
      </c>
    </row>
    <row r="524" ht="24.95" customHeight="1" spans="1:10">
      <c r="A524" s="30">
        <v>519</v>
      </c>
      <c r="B524" s="140" t="s">
        <v>1280</v>
      </c>
      <c r="C524" s="140" t="s">
        <v>20</v>
      </c>
      <c r="D524" s="143">
        <v>28082</v>
      </c>
      <c r="E524" s="140">
        <v>1200</v>
      </c>
      <c r="F524" s="140" t="s">
        <v>1281</v>
      </c>
      <c r="G524" s="147" t="s">
        <v>176</v>
      </c>
      <c r="H524" s="146" t="s">
        <v>1261</v>
      </c>
      <c r="I524" s="140" t="s">
        <v>178</v>
      </c>
      <c r="J524" s="30" t="s">
        <v>240</v>
      </c>
    </row>
    <row r="525" ht="24.95" customHeight="1" spans="1:10">
      <c r="A525" s="30">
        <v>520</v>
      </c>
      <c r="B525" s="140" t="s">
        <v>1282</v>
      </c>
      <c r="C525" s="140" t="s">
        <v>13</v>
      </c>
      <c r="D525" s="143">
        <v>27303</v>
      </c>
      <c r="E525" s="140">
        <v>1200</v>
      </c>
      <c r="F525" s="140" t="s">
        <v>1283</v>
      </c>
      <c r="G525" s="147" t="s">
        <v>176</v>
      </c>
      <c r="H525" s="146" t="s">
        <v>1261</v>
      </c>
      <c r="I525" s="140" t="s">
        <v>178</v>
      </c>
      <c r="J525" s="30" t="s">
        <v>240</v>
      </c>
    </row>
    <row r="526" ht="24.95" customHeight="1" spans="1:10">
      <c r="A526" s="30">
        <v>521</v>
      </c>
      <c r="B526" s="140" t="s">
        <v>1284</v>
      </c>
      <c r="C526" s="140" t="s">
        <v>13</v>
      </c>
      <c r="D526" s="143">
        <v>29701</v>
      </c>
      <c r="E526" s="140">
        <v>1200</v>
      </c>
      <c r="F526" s="140" t="s">
        <v>1285</v>
      </c>
      <c r="G526" s="147" t="s">
        <v>176</v>
      </c>
      <c r="H526" s="146" t="s">
        <v>1261</v>
      </c>
      <c r="I526" s="140" t="s">
        <v>178</v>
      </c>
      <c r="J526" s="30" t="s">
        <v>240</v>
      </c>
    </row>
    <row r="527" ht="24.95" customHeight="1" spans="1:10">
      <c r="A527" s="30">
        <v>522</v>
      </c>
      <c r="B527" s="140" t="s">
        <v>1286</v>
      </c>
      <c r="C527" s="140" t="s">
        <v>13</v>
      </c>
      <c r="D527" s="143">
        <v>24442</v>
      </c>
      <c r="E527" s="140">
        <v>1200</v>
      </c>
      <c r="F527" s="140" t="s">
        <v>1287</v>
      </c>
      <c r="G527" s="147" t="s">
        <v>176</v>
      </c>
      <c r="H527" s="146" t="s">
        <v>1261</v>
      </c>
      <c r="I527" s="140" t="s">
        <v>178</v>
      </c>
      <c r="J527" s="30" t="s">
        <v>240</v>
      </c>
    </row>
    <row r="528" ht="24.95" customHeight="1" spans="1:10">
      <c r="A528" s="30">
        <v>523</v>
      </c>
      <c r="B528" s="140" t="s">
        <v>1288</v>
      </c>
      <c r="C528" s="140" t="s">
        <v>20</v>
      </c>
      <c r="D528" s="143">
        <v>31112</v>
      </c>
      <c r="E528" s="140">
        <v>1200</v>
      </c>
      <c r="F528" s="140" t="s">
        <v>1289</v>
      </c>
      <c r="G528" s="147" t="s">
        <v>176</v>
      </c>
      <c r="H528" s="146" t="s">
        <v>1261</v>
      </c>
      <c r="I528" s="140" t="s">
        <v>178</v>
      </c>
      <c r="J528" s="30" t="s">
        <v>240</v>
      </c>
    </row>
    <row r="529" ht="24.95" customHeight="1" spans="1:10">
      <c r="A529" s="30">
        <v>524</v>
      </c>
      <c r="B529" s="140" t="s">
        <v>1290</v>
      </c>
      <c r="C529" s="140" t="s">
        <v>13</v>
      </c>
      <c r="D529" s="143">
        <v>26917</v>
      </c>
      <c r="E529" s="140">
        <v>1371.5</v>
      </c>
      <c r="F529" s="140" t="s">
        <v>1291</v>
      </c>
      <c r="G529" s="147" t="s">
        <v>176</v>
      </c>
      <c r="H529" s="146" t="s">
        <v>1261</v>
      </c>
      <c r="I529" s="140" t="s">
        <v>178</v>
      </c>
      <c r="J529" s="30" t="s">
        <v>240</v>
      </c>
    </row>
    <row r="530" ht="24.95" customHeight="1" spans="1:10">
      <c r="A530" s="30">
        <v>525</v>
      </c>
      <c r="B530" s="140" t="s">
        <v>1292</v>
      </c>
      <c r="C530" s="140" t="s">
        <v>20</v>
      </c>
      <c r="D530" s="143">
        <v>25369</v>
      </c>
      <c r="E530" s="140">
        <v>1371.5</v>
      </c>
      <c r="F530" s="140" t="s">
        <v>1293</v>
      </c>
      <c r="G530" s="147" t="s">
        <v>176</v>
      </c>
      <c r="H530" s="146" t="s">
        <v>1261</v>
      </c>
      <c r="I530" s="140" t="s">
        <v>178</v>
      </c>
      <c r="J530" s="30" t="s">
        <v>240</v>
      </c>
    </row>
    <row r="531" ht="24.95" customHeight="1" spans="1:10">
      <c r="A531" s="30">
        <v>526</v>
      </c>
      <c r="B531" s="140" t="s">
        <v>1294</v>
      </c>
      <c r="C531" s="140" t="s">
        <v>20</v>
      </c>
      <c r="D531" s="143">
        <v>25868</v>
      </c>
      <c r="E531" s="140">
        <v>1371.5</v>
      </c>
      <c r="F531" s="140" t="s">
        <v>1295</v>
      </c>
      <c r="G531" s="147" t="s">
        <v>176</v>
      </c>
      <c r="H531" s="146" t="s">
        <v>1261</v>
      </c>
      <c r="I531" s="140" t="s">
        <v>178</v>
      </c>
      <c r="J531" s="30" t="s">
        <v>240</v>
      </c>
    </row>
    <row r="532" ht="24.95" customHeight="1" spans="1:10">
      <c r="A532" s="30">
        <v>527</v>
      </c>
      <c r="B532" s="140" t="s">
        <v>1296</v>
      </c>
      <c r="C532" s="140" t="s">
        <v>13</v>
      </c>
      <c r="D532" s="143">
        <v>28800</v>
      </c>
      <c r="E532" s="140">
        <v>1200</v>
      </c>
      <c r="F532" s="140" t="s">
        <v>1297</v>
      </c>
      <c r="G532" s="147" t="s">
        <v>176</v>
      </c>
      <c r="H532" s="146" t="s">
        <v>1261</v>
      </c>
      <c r="I532" s="140" t="s">
        <v>178</v>
      </c>
      <c r="J532" s="30" t="s">
        <v>240</v>
      </c>
    </row>
    <row r="533" ht="24.95" customHeight="1" spans="1:10">
      <c r="A533" s="30">
        <v>528</v>
      </c>
      <c r="B533" s="140" t="s">
        <v>1298</v>
      </c>
      <c r="C533" s="140" t="s">
        <v>13</v>
      </c>
      <c r="D533" s="143">
        <v>34311</v>
      </c>
      <c r="E533" s="140">
        <v>1200</v>
      </c>
      <c r="F533" s="140" t="s">
        <v>1299</v>
      </c>
      <c r="G533" s="147" t="s">
        <v>176</v>
      </c>
      <c r="H533" s="146" t="s">
        <v>1261</v>
      </c>
      <c r="I533" s="140" t="s">
        <v>178</v>
      </c>
      <c r="J533" s="30" t="s">
        <v>240</v>
      </c>
    </row>
    <row r="534" ht="24.95" customHeight="1" spans="1:10">
      <c r="A534" s="30">
        <v>529</v>
      </c>
      <c r="B534" s="140" t="s">
        <v>1300</v>
      </c>
      <c r="C534" s="140" t="s">
        <v>20</v>
      </c>
      <c r="D534" s="143">
        <v>28790</v>
      </c>
      <c r="E534" s="140">
        <v>1200</v>
      </c>
      <c r="F534" s="140" t="s">
        <v>1301</v>
      </c>
      <c r="G534" s="147" t="s">
        <v>176</v>
      </c>
      <c r="H534" s="146" t="s">
        <v>1261</v>
      </c>
      <c r="I534" s="140" t="s">
        <v>178</v>
      </c>
      <c r="J534" s="30" t="s">
        <v>240</v>
      </c>
    </row>
    <row r="535" ht="24.95" customHeight="1" spans="1:10">
      <c r="A535" s="30">
        <v>530</v>
      </c>
      <c r="B535" s="140" t="s">
        <v>1302</v>
      </c>
      <c r="C535" s="140" t="s">
        <v>13</v>
      </c>
      <c r="D535" s="143">
        <v>31172</v>
      </c>
      <c r="E535" s="140">
        <v>1200</v>
      </c>
      <c r="F535" s="140" t="s">
        <v>1303</v>
      </c>
      <c r="G535" s="147" t="s">
        <v>176</v>
      </c>
      <c r="H535" s="146" t="s">
        <v>1261</v>
      </c>
      <c r="I535" s="140" t="s">
        <v>178</v>
      </c>
      <c r="J535" s="30" t="s">
        <v>240</v>
      </c>
    </row>
    <row r="536" ht="24.95" customHeight="1" spans="1:10">
      <c r="A536" s="30">
        <v>531</v>
      </c>
      <c r="B536" s="30" t="s">
        <v>1304</v>
      </c>
      <c r="C536" s="30" t="s">
        <v>20</v>
      </c>
      <c r="D536" s="139">
        <v>26767</v>
      </c>
      <c r="E536" s="140">
        <v>800</v>
      </c>
      <c r="F536" s="30" t="s">
        <v>1305</v>
      </c>
      <c r="G536" s="30" t="s">
        <v>286</v>
      </c>
      <c r="H536" s="142" t="s">
        <v>1306</v>
      </c>
      <c r="I536" s="30" t="s">
        <v>466</v>
      </c>
      <c r="J536" s="30" t="s">
        <v>240</v>
      </c>
    </row>
    <row r="537" ht="24.95" customHeight="1" spans="1:10">
      <c r="A537" s="30">
        <v>532</v>
      </c>
      <c r="B537" s="30" t="s">
        <v>1307</v>
      </c>
      <c r="C537" s="30" t="s">
        <v>20</v>
      </c>
      <c r="D537" s="139">
        <v>28321</v>
      </c>
      <c r="E537" s="140">
        <v>800</v>
      </c>
      <c r="F537" s="30" t="s">
        <v>1308</v>
      </c>
      <c r="G537" s="30" t="s">
        <v>286</v>
      </c>
      <c r="H537" s="142" t="s">
        <v>1306</v>
      </c>
      <c r="I537" s="30" t="s">
        <v>466</v>
      </c>
      <c r="J537" s="30" t="s">
        <v>240</v>
      </c>
    </row>
    <row r="538" ht="24.95" customHeight="1" spans="1:10">
      <c r="A538" s="30">
        <v>533</v>
      </c>
      <c r="B538" s="30" t="s">
        <v>1309</v>
      </c>
      <c r="C538" s="30" t="s">
        <v>13</v>
      </c>
      <c r="D538" s="139">
        <v>27261</v>
      </c>
      <c r="E538" s="140">
        <v>800</v>
      </c>
      <c r="F538" s="30" t="s">
        <v>1310</v>
      </c>
      <c r="G538" s="30" t="s">
        <v>286</v>
      </c>
      <c r="H538" s="142" t="s">
        <v>1306</v>
      </c>
      <c r="I538" s="30" t="s">
        <v>466</v>
      </c>
      <c r="J538" s="30" t="s">
        <v>240</v>
      </c>
    </row>
    <row r="539" ht="24.95" customHeight="1" spans="1:10">
      <c r="A539" s="30">
        <v>534</v>
      </c>
      <c r="B539" s="30" t="s">
        <v>1311</v>
      </c>
      <c r="C539" s="30" t="s">
        <v>20</v>
      </c>
      <c r="D539" s="139">
        <v>29170</v>
      </c>
      <c r="E539" s="140">
        <v>800</v>
      </c>
      <c r="F539" s="30" t="s">
        <v>1312</v>
      </c>
      <c r="G539" s="30" t="s">
        <v>286</v>
      </c>
      <c r="H539" s="142" t="s">
        <v>1306</v>
      </c>
      <c r="I539" s="30" t="s">
        <v>466</v>
      </c>
      <c r="J539" s="30" t="s">
        <v>240</v>
      </c>
    </row>
    <row r="540" ht="24.95" customHeight="1" spans="1:10">
      <c r="A540" s="30">
        <v>535</v>
      </c>
      <c r="B540" s="30" t="s">
        <v>1313</v>
      </c>
      <c r="C540" s="30" t="s">
        <v>20</v>
      </c>
      <c r="D540" s="139">
        <v>25756</v>
      </c>
      <c r="E540" s="140">
        <v>800</v>
      </c>
      <c r="F540" s="30" t="s">
        <v>1314</v>
      </c>
      <c r="G540" s="30" t="s">
        <v>286</v>
      </c>
      <c r="H540" s="142" t="s">
        <v>1306</v>
      </c>
      <c r="I540" s="30" t="s">
        <v>466</v>
      </c>
      <c r="J540" s="30" t="s">
        <v>240</v>
      </c>
    </row>
    <row r="541" ht="24.95" customHeight="1" spans="1:10">
      <c r="A541" s="30">
        <v>536</v>
      </c>
      <c r="B541" s="30" t="s">
        <v>1315</v>
      </c>
      <c r="C541" s="30" t="s">
        <v>13</v>
      </c>
      <c r="D541" s="139">
        <v>26546</v>
      </c>
      <c r="E541" s="140">
        <v>800</v>
      </c>
      <c r="F541" s="30" t="s">
        <v>1316</v>
      </c>
      <c r="G541" s="30" t="s">
        <v>286</v>
      </c>
      <c r="H541" s="142" t="s">
        <v>1306</v>
      </c>
      <c r="I541" s="30" t="s">
        <v>466</v>
      </c>
      <c r="J541" s="30" t="s">
        <v>240</v>
      </c>
    </row>
    <row r="542" ht="24.95" customHeight="1" spans="1:10">
      <c r="A542" s="30">
        <v>537</v>
      </c>
      <c r="B542" s="30" t="s">
        <v>1317</v>
      </c>
      <c r="C542" s="30" t="s">
        <v>20</v>
      </c>
      <c r="D542" s="139">
        <v>28900</v>
      </c>
      <c r="E542" s="140">
        <v>800</v>
      </c>
      <c r="F542" s="30" t="s">
        <v>1318</v>
      </c>
      <c r="G542" s="30" t="s">
        <v>286</v>
      </c>
      <c r="H542" s="142" t="s">
        <v>1306</v>
      </c>
      <c r="I542" s="30" t="s">
        <v>466</v>
      </c>
      <c r="J542" s="30" t="s">
        <v>240</v>
      </c>
    </row>
    <row r="543" ht="24.95" customHeight="1" spans="1:10">
      <c r="A543" s="30">
        <v>538</v>
      </c>
      <c r="B543" s="30" t="s">
        <v>1319</v>
      </c>
      <c r="C543" s="30" t="s">
        <v>20</v>
      </c>
      <c r="D543" s="139">
        <v>25842</v>
      </c>
      <c r="E543" s="140">
        <v>800</v>
      </c>
      <c r="F543" s="30" t="s">
        <v>1320</v>
      </c>
      <c r="G543" s="30" t="s">
        <v>286</v>
      </c>
      <c r="H543" s="142" t="s">
        <v>1306</v>
      </c>
      <c r="I543" s="30" t="s">
        <v>466</v>
      </c>
      <c r="J543" s="30" t="s">
        <v>240</v>
      </c>
    </row>
    <row r="544" ht="24.95" customHeight="1" spans="1:10">
      <c r="A544" s="30">
        <v>539</v>
      </c>
      <c r="B544" s="30" t="s">
        <v>1321</v>
      </c>
      <c r="C544" s="30" t="s">
        <v>20</v>
      </c>
      <c r="D544" s="139">
        <v>27292</v>
      </c>
      <c r="E544" s="140">
        <v>800</v>
      </c>
      <c r="F544" s="30" t="s">
        <v>1322</v>
      </c>
      <c r="G544" s="30" t="s">
        <v>286</v>
      </c>
      <c r="H544" s="142" t="s">
        <v>1306</v>
      </c>
      <c r="I544" s="30" t="s">
        <v>466</v>
      </c>
      <c r="J544" s="30" t="s">
        <v>240</v>
      </c>
    </row>
    <row r="545" ht="24.95" customHeight="1" spans="1:10">
      <c r="A545" s="30">
        <v>540</v>
      </c>
      <c r="B545" s="30" t="s">
        <v>1323</v>
      </c>
      <c r="C545" s="30" t="s">
        <v>20</v>
      </c>
      <c r="D545" s="139">
        <v>27805</v>
      </c>
      <c r="E545" s="140">
        <v>800</v>
      </c>
      <c r="F545" s="30" t="s">
        <v>1324</v>
      </c>
      <c r="G545" s="30" t="s">
        <v>286</v>
      </c>
      <c r="H545" s="142" t="s">
        <v>1306</v>
      </c>
      <c r="I545" s="30" t="s">
        <v>466</v>
      </c>
      <c r="J545" s="30" t="s">
        <v>240</v>
      </c>
    </row>
    <row r="546" ht="24.95" customHeight="1" spans="1:10">
      <c r="A546" s="30">
        <v>541</v>
      </c>
      <c r="B546" s="30" t="s">
        <v>1325</v>
      </c>
      <c r="C546" s="30" t="s">
        <v>20</v>
      </c>
      <c r="D546" s="139">
        <v>33369</v>
      </c>
      <c r="E546" s="140">
        <v>800</v>
      </c>
      <c r="F546" s="30" t="s">
        <v>1326</v>
      </c>
      <c r="G546" s="30" t="s">
        <v>286</v>
      </c>
      <c r="H546" s="142" t="s">
        <v>1306</v>
      </c>
      <c r="I546" s="30" t="s">
        <v>466</v>
      </c>
      <c r="J546" s="30" t="s">
        <v>240</v>
      </c>
    </row>
    <row r="547" ht="24.95" customHeight="1" spans="1:10">
      <c r="A547" s="30">
        <v>542</v>
      </c>
      <c r="B547" s="30" t="s">
        <v>1327</v>
      </c>
      <c r="C547" s="30" t="s">
        <v>13</v>
      </c>
      <c r="D547" s="139">
        <v>26464</v>
      </c>
      <c r="E547" s="140">
        <v>800</v>
      </c>
      <c r="F547" s="30" t="s">
        <v>1328</v>
      </c>
      <c r="G547" s="30" t="s">
        <v>286</v>
      </c>
      <c r="H547" s="142" t="s">
        <v>1306</v>
      </c>
      <c r="I547" s="30" t="s">
        <v>466</v>
      </c>
      <c r="J547" s="30" t="s">
        <v>240</v>
      </c>
    </row>
    <row r="548" ht="24.95" customHeight="1" spans="1:10">
      <c r="A548" s="30">
        <v>543</v>
      </c>
      <c r="B548" s="30" t="s">
        <v>1329</v>
      </c>
      <c r="C548" s="30" t="s">
        <v>20</v>
      </c>
      <c r="D548" s="139">
        <v>35405</v>
      </c>
      <c r="E548" s="140">
        <v>800</v>
      </c>
      <c r="F548" s="30" t="s">
        <v>1330</v>
      </c>
      <c r="G548" s="30" t="s">
        <v>286</v>
      </c>
      <c r="H548" s="142" t="s">
        <v>1306</v>
      </c>
      <c r="I548" s="30" t="s">
        <v>466</v>
      </c>
      <c r="J548" s="30" t="s">
        <v>240</v>
      </c>
    </row>
    <row r="549" ht="24.95" customHeight="1" spans="1:10">
      <c r="A549" s="30">
        <v>544</v>
      </c>
      <c r="B549" s="30" t="s">
        <v>1331</v>
      </c>
      <c r="C549" s="30" t="s">
        <v>13</v>
      </c>
      <c r="D549" s="139">
        <v>28196</v>
      </c>
      <c r="E549" s="140">
        <v>800</v>
      </c>
      <c r="F549" s="30" t="s">
        <v>1332</v>
      </c>
      <c r="G549" s="30" t="s">
        <v>286</v>
      </c>
      <c r="H549" s="142" t="s">
        <v>1306</v>
      </c>
      <c r="I549" s="30" t="s">
        <v>466</v>
      </c>
      <c r="J549" s="30" t="s">
        <v>240</v>
      </c>
    </row>
    <row r="550" ht="24.95" customHeight="1" spans="1:10">
      <c r="A550" s="30">
        <v>545</v>
      </c>
      <c r="B550" s="30" t="s">
        <v>1333</v>
      </c>
      <c r="C550" s="30" t="s">
        <v>20</v>
      </c>
      <c r="D550" s="139">
        <v>31895</v>
      </c>
      <c r="E550" s="140">
        <v>800</v>
      </c>
      <c r="F550" s="30" t="s">
        <v>1334</v>
      </c>
      <c r="G550" s="30" t="s">
        <v>286</v>
      </c>
      <c r="H550" s="142" t="s">
        <v>1306</v>
      </c>
      <c r="I550" s="30" t="s">
        <v>466</v>
      </c>
      <c r="J550" s="30" t="s">
        <v>240</v>
      </c>
    </row>
    <row r="551" ht="24.95" customHeight="1" spans="1:10">
      <c r="A551" s="30">
        <v>546</v>
      </c>
      <c r="B551" s="30" t="s">
        <v>1335</v>
      </c>
      <c r="C551" s="30" t="s">
        <v>20</v>
      </c>
      <c r="D551" s="139">
        <v>29339</v>
      </c>
      <c r="E551" s="140">
        <v>800</v>
      </c>
      <c r="F551" s="30" t="s">
        <v>1336</v>
      </c>
      <c r="G551" s="30" t="s">
        <v>286</v>
      </c>
      <c r="H551" s="142" t="s">
        <v>1306</v>
      </c>
      <c r="I551" s="30" t="s">
        <v>466</v>
      </c>
      <c r="J551" s="30" t="s">
        <v>240</v>
      </c>
    </row>
    <row r="552" ht="24.95" customHeight="1" spans="1:10">
      <c r="A552" s="30">
        <v>547</v>
      </c>
      <c r="B552" s="30" t="s">
        <v>1337</v>
      </c>
      <c r="C552" s="30" t="s">
        <v>20</v>
      </c>
      <c r="D552" s="139">
        <v>28841</v>
      </c>
      <c r="E552" s="140">
        <v>800</v>
      </c>
      <c r="F552" s="30" t="s">
        <v>1338</v>
      </c>
      <c r="G552" s="30" t="s">
        <v>286</v>
      </c>
      <c r="H552" s="142" t="s">
        <v>1306</v>
      </c>
      <c r="I552" s="30" t="s">
        <v>466</v>
      </c>
      <c r="J552" s="30" t="s">
        <v>240</v>
      </c>
    </row>
    <row r="553" ht="24.95" customHeight="1" spans="1:10">
      <c r="A553" s="30">
        <v>548</v>
      </c>
      <c r="B553" s="30" t="s">
        <v>1339</v>
      </c>
      <c r="C553" s="30" t="s">
        <v>13</v>
      </c>
      <c r="D553" s="139">
        <v>24869</v>
      </c>
      <c r="E553" s="140">
        <v>800</v>
      </c>
      <c r="F553" s="30" t="s">
        <v>1340</v>
      </c>
      <c r="G553" s="30" t="s">
        <v>286</v>
      </c>
      <c r="H553" s="142" t="s">
        <v>1306</v>
      </c>
      <c r="I553" s="30" t="s">
        <v>466</v>
      </c>
      <c r="J553" s="30" t="s">
        <v>240</v>
      </c>
    </row>
    <row r="554" ht="24.95" customHeight="1" spans="1:10">
      <c r="A554" s="30">
        <v>549</v>
      </c>
      <c r="B554" s="30" t="s">
        <v>1341</v>
      </c>
      <c r="C554" s="30" t="s">
        <v>20</v>
      </c>
      <c r="D554" s="139">
        <v>26647</v>
      </c>
      <c r="E554" s="140">
        <v>800</v>
      </c>
      <c r="F554" s="30" t="s">
        <v>1342</v>
      </c>
      <c r="G554" s="30" t="s">
        <v>286</v>
      </c>
      <c r="H554" s="142" t="s">
        <v>1306</v>
      </c>
      <c r="I554" s="30" t="s">
        <v>466</v>
      </c>
      <c r="J554" s="30" t="s">
        <v>240</v>
      </c>
    </row>
    <row r="555" ht="24.95" customHeight="1" spans="1:10">
      <c r="A555" s="30">
        <v>550</v>
      </c>
      <c r="B555" s="30" t="s">
        <v>1343</v>
      </c>
      <c r="C555" s="30" t="s">
        <v>13</v>
      </c>
      <c r="D555" s="139">
        <v>25705</v>
      </c>
      <c r="E555" s="140">
        <v>800</v>
      </c>
      <c r="F555" s="30" t="s">
        <v>1344</v>
      </c>
      <c r="G555" s="30" t="s">
        <v>286</v>
      </c>
      <c r="H555" s="142" t="s">
        <v>1306</v>
      </c>
      <c r="I555" s="30" t="s">
        <v>466</v>
      </c>
      <c r="J555" s="30" t="s">
        <v>240</v>
      </c>
    </row>
    <row r="556" ht="24.95" customHeight="1" spans="1:10">
      <c r="A556" s="30">
        <v>551</v>
      </c>
      <c r="B556" s="30" t="s">
        <v>1345</v>
      </c>
      <c r="C556" s="30" t="s">
        <v>13</v>
      </c>
      <c r="D556" s="139">
        <v>23966</v>
      </c>
      <c r="E556" s="140">
        <v>800</v>
      </c>
      <c r="F556" s="30" t="s">
        <v>1346</v>
      </c>
      <c r="G556" s="30" t="s">
        <v>286</v>
      </c>
      <c r="H556" s="142" t="s">
        <v>1306</v>
      </c>
      <c r="I556" s="30" t="s">
        <v>466</v>
      </c>
      <c r="J556" s="30" t="s">
        <v>240</v>
      </c>
    </row>
    <row r="557" ht="24.95" customHeight="1" spans="1:10">
      <c r="A557" s="30">
        <v>552</v>
      </c>
      <c r="B557" s="30" t="s">
        <v>1347</v>
      </c>
      <c r="C557" s="30" t="s">
        <v>20</v>
      </c>
      <c r="D557" s="139">
        <v>36509</v>
      </c>
      <c r="E557" s="140">
        <v>800</v>
      </c>
      <c r="F557" s="30" t="s">
        <v>1348</v>
      </c>
      <c r="G557" s="30" t="s">
        <v>286</v>
      </c>
      <c r="H557" s="142" t="s">
        <v>1306</v>
      </c>
      <c r="I557" s="30" t="s">
        <v>466</v>
      </c>
      <c r="J557" s="30" t="s">
        <v>240</v>
      </c>
    </row>
    <row r="558" ht="24.95" customHeight="1" spans="1:10">
      <c r="A558" s="30">
        <v>553</v>
      </c>
      <c r="B558" s="30" t="s">
        <v>1349</v>
      </c>
      <c r="C558" s="30" t="s">
        <v>13</v>
      </c>
      <c r="D558" s="139">
        <v>27557</v>
      </c>
      <c r="E558" s="140">
        <v>800</v>
      </c>
      <c r="F558" s="30" t="s">
        <v>1350</v>
      </c>
      <c r="G558" s="30" t="s">
        <v>286</v>
      </c>
      <c r="H558" s="142" t="s">
        <v>1306</v>
      </c>
      <c r="I558" s="30" t="s">
        <v>466</v>
      </c>
      <c r="J558" s="30" t="s">
        <v>240</v>
      </c>
    </row>
    <row r="559" ht="24.95" customHeight="1" spans="1:10">
      <c r="A559" s="30">
        <v>554</v>
      </c>
      <c r="B559" s="30" t="s">
        <v>1351</v>
      </c>
      <c r="C559" s="30" t="s">
        <v>20</v>
      </c>
      <c r="D559" s="139">
        <v>28940</v>
      </c>
      <c r="E559" s="140">
        <v>800</v>
      </c>
      <c r="F559" s="30" t="s">
        <v>1352</v>
      </c>
      <c r="G559" s="30" t="s">
        <v>286</v>
      </c>
      <c r="H559" s="142" t="s">
        <v>1306</v>
      </c>
      <c r="I559" s="30" t="s">
        <v>466</v>
      </c>
      <c r="J559" s="30" t="s">
        <v>240</v>
      </c>
    </row>
    <row r="560" ht="24.95" customHeight="1" spans="1:10">
      <c r="A560" s="30">
        <v>555</v>
      </c>
      <c r="B560" s="30" t="s">
        <v>1353</v>
      </c>
      <c r="C560" s="30" t="s">
        <v>20</v>
      </c>
      <c r="D560" s="139">
        <v>28124</v>
      </c>
      <c r="E560" s="140">
        <v>800</v>
      </c>
      <c r="F560" s="30" t="s">
        <v>1354</v>
      </c>
      <c r="G560" s="30" t="s">
        <v>286</v>
      </c>
      <c r="H560" s="142" t="s">
        <v>1306</v>
      </c>
      <c r="I560" s="30" t="s">
        <v>466</v>
      </c>
      <c r="J560" s="30" t="s">
        <v>240</v>
      </c>
    </row>
    <row r="561" ht="24.95" customHeight="1" spans="1:10">
      <c r="A561" s="30">
        <v>556</v>
      </c>
      <c r="B561" s="30" t="s">
        <v>1355</v>
      </c>
      <c r="C561" s="30" t="s">
        <v>20</v>
      </c>
      <c r="D561" s="139">
        <v>36041</v>
      </c>
      <c r="E561" s="140">
        <v>800</v>
      </c>
      <c r="F561" s="30" t="s">
        <v>1356</v>
      </c>
      <c r="G561" s="30" t="s">
        <v>286</v>
      </c>
      <c r="H561" s="142" t="s">
        <v>1306</v>
      </c>
      <c r="I561" s="30" t="s">
        <v>466</v>
      </c>
      <c r="J561" s="30" t="s">
        <v>240</v>
      </c>
    </row>
    <row r="562" ht="24.95" customHeight="1" spans="1:10">
      <c r="A562" s="30">
        <v>557</v>
      </c>
      <c r="B562" s="30" t="s">
        <v>1357</v>
      </c>
      <c r="C562" s="30" t="s">
        <v>13</v>
      </c>
      <c r="D562" s="139">
        <v>30988</v>
      </c>
      <c r="E562" s="140">
        <v>800</v>
      </c>
      <c r="F562" s="30" t="s">
        <v>1358</v>
      </c>
      <c r="G562" s="30" t="s">
        <v>286</v>
      </c>
      <c r="H562" s="142" t="s">
        <v>1306</v>
      </c>
      <c r="I562" s="30" t="s">
        <v>466</v>
      </c>
      <c r="J562" s="30" t="s">
        <v>240</v>
      </c>
    </row>
    <row r="563" ht="24.95" customHeight="1" spans="1:10">
      <c r="A563" s="30">
        <v>558</v>
      </c>
      <c r="B563" s="30" t="s">
        <v>1359</v>
      </c>
      <c r="C563" s="30" t="s">
        <v>20</v>
      </c>
      <c r="D563" s="139">
        <v>28909</v>
      </c>
      <c r="E563" s="140">
        <v>800</v>
      </c>
      <c r="F563" s="30" t="s">
        <v>1360</v>
      </c>
      <c r="G563" s="30" t="s">
        <v>286</v>
      </c>
      <c r="H563" s="142" t="s">
        <v>1306</v>
      </c>
      <c r="I563" s="30" t="s">
        <v>466</v>
      </c>
      <c r="J563" s="30" t="s">
        <v>240</v>
      </c>
    </row>
    <row r="564" ht="24.95" customHeight="1" spans="1:10">
      <c r="A564" s="30">
        <v>559</v>
      </c>
      <c r="B564" s="30" t="s">
        <v>1361</v>
      </c>
      <c r="C564" s="30" t="s">
        <v>13</v>
      </c>
      <c r="D564" s="139">
        <v>28471</v>
      </c>
      <c r="E564" s="140">
        <v>800</v>
      </c>
      <c r="F564" s="30" t="s">
        <v>1362</v>
      </c>
      <c r="G564" s="30" t="s">
        <v>286</v>
      </c>
      <c r="H564" s="142" t="s">
        <v>1306</v>
      </c>
      <c r="I564" s="30" t="s">
        <v>466</v>
      </c>
      <c r="J564" s="30" t="s">
        <v>240</v>
      </c>
    </row>
    <row r="565" ht="24.95" customHeight="1" spans="1:10">
      <c r="A565" s="30">
        <v>560</v>
      </c>
      <c r="B565" s="30" t="s">
        <v>1363</v>
      </c>
      <c r="C565" s="30" t="s">
        <v>13</v>
      </c>
      <c r="D565" s="139">
        <v>32146</v>
      </c>
      <c r="E565" s="140">
        <v>800</v>
      </c>
      <c r="F565" s="30" t="s">
        <v>1364</v>
      </c>
      <c r="G565" s="30" t="s">
        <v>286</v>
      </c>
      <c r="H565" s="142" t="s">
        <v>1306</v>
      </c>
      <c r="I565" s="30" t="s">
        <v>466</v>
      </c>
      <c r="J565" s="30" t="s">
        <v>240</v>
      </c>
    </row>
    <row r="566" ht="24.95" customHeight="1" spans="1:10">
      <c r="A566" s="30">
        <v>561</v>
      </c>
      <c r="B566" s="30" t="s">
        <v>1365</v>
      </c>
      <c r="C566" s="30" t="s">
        <v>13</v>
      </c>
      <c r="D566" s="139">
        <v>33596</v>
      </c>
      <c r="E566" s="140">
        <v>800</v>
      </c>
      <c r="F566" s="30" t="s">
        <v>1366</v>
      </c>
      <c r="G566" s="30" t="s">
        <v>286</v>
      </c>
      <c r="H566" s="142" t="s">
        <v>1306</v>
      </c>
      <c r="I566" s="30" t="s">
        <v>466</v>
      </c>
      <c r="J566" s="30" t="s">
        <v>240</v>
      </c>
    </row>
    <row r="567" ht="24.95" customHeight="1" spans="1:10">
      <c r="A567" s="30">
        <v>562</v>
      </c>
      <c r="B567" s="30" t="s">
        <v>1367</v>
      </c>
      <c r="C567" s="30" t="s">
        <v>20</v>
      </c>
      <c r="D567" s="139">
        <v>26206</v>
      </c>
      <c r="E567" s="140">
        <v>1069.5</v>
      </c>
      <c r="F567" s="30" t="s">
        <v>1368</v>
      </c>
      <c r="G567" s="30" t="s">
        <v>286</v>
      </c>
      <c r="H567" s="142" t="s">
        <v>1306</v>
      </c>
      <c r="I567" s="30" t="s">
        <v>466</v>
      </c>
      <c r="J567" s="30" t="s">
        <v>240</v>
      </c>
    </row>
    <row r="568" ht="24.95" customHeight="1" spans="1:10">
      <c r="A568" s="30">
        <v>563</v>
      </c>
      <c r="B568" s="30" t="s">
        <v>1369</v>
      </c>
      <c r="C568" s="30" t="s">
        <v>20</v>
      </c>
      <c r="D568" s="139">
        <v>29358</v>
      </c>
      <c r="E568" s="140">
        <v>1069.5</v>
      </c>
      <c r="F568" s="30" t="s">
        <v>1370</v>
      </c>
      <c r="G568" s="30" t="s">
        <v>286</v>
      </c>
      <c r="H568" s="142" t="s">
        <v>1306</v>
      </c>
      <c r="I568" s="30" t="s">
        <v>466</v>
      </c>
      <c r="J568" s="30" t="s">
        <v>240</v>
      </c>
    </row>
    <row r="569" ht="24.95" customHeight="1" spans="1:10">
      <c r="A569" s="30">
        <v>564</v>
      </c>
      <c r="B569" s="30" t="s">
        <v>1371</v>
      </c>
      <c r="C569" s="30" t="s">
        <v>13</v>
      </c>
      <c r="D569" s="139">
        <v>24402</v>
      </c>
      <c r="E569" s="140">
        <v>1069.5</v>
      </c>
      <c r="F569" s="30" t="s">
        <v>1372</v>
      </c>
      <c r="G569" s="30" t="s">
        <v>286</v>
      </c>
      <c r="H569" s="142" t="s">
        <v>1306</v>
      </c>
      <c r="I569" s="30" t="s">
        <v>466</v>
      </c>
      <c r="J569" s="30" t="s">
        <v>240</v>
      </c>
    </row>
    <row r="570" ht="24.95" customHeight="1" spans="1:10">
      <c r="A570" s="30">
        <v>565</v>
      </c>
      <c r="B570" s="30" t="s">
        <v>1373</v>
      </c>
      <c r="C570" s="30" t="s">
        <v>13</v>
      </c>
      <c r="D570" s="139">
        <v>22813</v>
      </c>
      <c r="E570" s="140">
        <v>1069.5</v>
      </c>
      <c r="F570" s="30" t="s">
        <v>1374</v>
      </c>
      <c r="G570" s="30" t="s">
        <v>286</v>
      </c>
      <c r="H570" s="142" t="s">
        <v>1306</v>
      </c>
      <c r="I570" s="30" t="s">
        <v>466</v>
      </c>
      <c r="J570" s="30" t="s">
        <v>240</v>
      </c>
    </row>
    <row r="571" ht="24.95" customHeight="1" spans="1:10">
      <c r="A571" s="30">
        <v>566</v>
      </c>
      <c r="B571" s="30" t="s">
        <v>1375</v>
      </c>
      <c r="C571" s="30" t="s">
        <v>20</v>
      </c>
      <c r="D571" s="139">
        <v>31025</v>
      </c>
      <c r="E571" s="140">
        <v>1069.5</v>
      </c>
      <c r="F571" s="30" t="s">
        <v>1376</v>
      </c>
      <c r="G571" s="30" t="s">
        <v>286</v>
      </c>
      <c r="H571" s="142" t="s">
        <v>1306</v>
      </c>
      <c r="I571" s="30" t="s">
        <v>466</v>
      </c>
      <c r="J571" s="30" t="s">
        <v>240</v>
      </c>
    </row>
    <row r="572" ht="24.95" customHeight="1" spans="1:10">
      <c r="A572" s="30">
        <v>567</v>
      </c>
      <c r="B572" s="30" t="s">
        <v>1377</v>
      </c>
      <c r="C572" s="30" t="s">
        <v>20</v>
      </c>
      <c r="D572" s="139">
        <v>26679</v>
      </c>
      <c r="E572" s="140">
        <v>1069.5</v>
      </c>
      <c r="F572" s="30" t="s">
        <v>1378</v>
      </c>
      <c r="G572" s="30" t="s">
        <v>286</v>
      </c>
      <c r="H572" s="142" t="s">
        <v>1306</v>
      </c>
      <c r="I572" s="30" t="s">
        <v>466</v>
      </c>
      <c r="J572" s="30" t="s">
        <v>240</v>
      </c>
    </row>
    <row r="573" ht="24.95" customHeight="1" spans="1:10">
      <c r="A573" s="30">
        <v>568</v>
      </c>
      <c r="B573" s="30" t="s">
        <v>1379</v>
      </c>
      <c r="C573" s="30" t="s">
        <v>13</v>
      </c>
      <c r="D573" s="139">
        <v>31594</v>
      </c>
      <c r="E573" s="140">
        <v>1069.5</v>
      </c>
      <c r="F573" s="30" t="s">
        <v>1380</v>
      </c>
      <c r="G573" s="30" t="s">
        <v>286</v>
      </c>
      <c r="H573" s="142" t="s">
        <v>1306</v>
      </c>
      <c r="I573" s="30" t="s">
        <v>466</v>
      </c>
      <c r="J573" s="30" t="s">
        <v>240</v>
      </c>
    </row>
    <row r="574" ht="24.95" customHeight="1" spans="1:10">
      <c r="A574" s="30">
        <v>569</v>
      </c>
      <c r="B574" s="30" t="s">
        <v>1381</v>
      </c>
      <c r="C574" s="30" t="s">
        <v>13</v>
      </c>
      <c r="D574" s="139">
        <v>26558</v>
      </c>
      <c r="E574" s="140">
        <v>1069.5</v>
      </c>
      <c r="F574" s="30" t="s">
        <v>1382</v>
      </c>
      <c r="G574" s="30" t="s">
        <v>286</v>
      </c>
      <c r="H574" s="142" t="s">
        <v>1306</v>
      </c>
      <c r="I574" s="30" t="s">
        <v>466</v>
      </c>
      <c r="J574" s="30" t="s">
        <v>240</v>
      </c>
    </row>
    <row r="575" ht="24.95" customHeight="1" spans="1:10">
      <c r="A575" s="30">
        <v>570</v>
      </c>
      <c r="B575" s="30" t="s">
        <v>1383</v>
      </c>
      <c r="C575" s="30" t="s">
        <v>13</v>
      </c>
      <c r="D575" s="139">
        <v>24799</v>
      </c>
      <c r="E575" s="140">
        <v>1069.5</v>
      </c>
      <c r="F575" s="30" t="s">
        <v>1384</v>
      </c>
      <c r="G575" s="30" t="s">
        <v>286</v>
      </c>
      <c r="H575" s="142" t="s">
        <v>1306</v>
      </c>
      <c r="I575" s="30" t="s">
        <v>466</v>
      </c>
      <c r="J575" s="30" t="s">
        <v>240</v>
      </c>
    </row>
    <row r="576" ht="24.95" customHeight="1" spans="1:10">
      <c r="A576" s="30">
        <v>571</v>
      </c>
      <c r="B576" s="30" t="s">
        <v>1385</v>
      </c>
      <c r="C576" s="30" t="s">
        <v>20</v>
      </c>
      <c r="D576" s="139">
        <v>27163</v>
      </c>
      <c r="E576" s="140">
        <v>1069.5</v>
      </c>
      <c r="F576" s="30" t="s">
        <v>1386</v>
      </c>
      <c r="G576" s="30" t="s">
        <v>286</v>
      </c>
      <c r="H576" s="142" t="s">
        <v>1306</v>
      </c>
      <c r="I576" s="30" t="s">
        <v>466</v>
      </c>
      <c r="J576" s="30" t="s">
        <v>240</v>
      </c>
    </row>
    <row r="577" ht="24.95" customHeight="1" spans="1:10">
      <c r="A577" s="30">
        <v>572</v>
      </c>
      <c r="B577" s="30" t="s">
        <v>1387</v>
      </c>
      <c r="C577" s="30" t="s">
        <v>13</v>
      </c>
      <c r="D577" s="139">
        <v>26908</v>
      </c>
      <c r="E577" s="140">
        <v>1069.5</v>
      </c>
      <c r="F577" s="30" t="s">
        <v>1388</v>
      </c>
      <c r="G577" s="30" t="s">
        <v>286</v>
      </c>
      <c r="H577" s="142" t="s">
        <v>1306</v>
      </c>
      <c r="I577" s="30" t="s">
        <v>466</v>
      </c>
      <c r="J577" s="30" t="s">
        <v>240</v>
      </c>
    </row>
    <row r="578" ht="24.95" customHeight="1" spans="1:10">
      <c r="A578" s="30">
        <v>573</v>
      </c>
      <c r="B578" s="30" t="s">
        <v>1389</v>
      </c>
      <c r="C578" s="30" t="s">
        <v>13</v>
      </c>
      <c r="D578" s="139">
        <v>26986</v>
      </c>
      <c r="E578" s="140">
        <v>1069.5</v>
      </c>
      <c r="F578" s="30" t="s">
        <v>1390</v>
      </c>
      <c r="G578" s="30" t="s">
        <v>286</v>
      </c>
      <c r="H578" s="142" t="s">
        <v>1306</v>
      </c>
      <c r="I578" s="30" t="s">
        <v>466</v>
      </c>
      <c r="J578" s="30" t="s">
        <v>240</v>
      </c>
    </row>
    <row r="579" ht="24.95" customHeight="1" spans="1:10">
      <c r="A579" s="30">
        <v>574</v>
      </c>
      <c r="B579" s="30" t="s">
        <v>1391</v>
      </c>
      <c r="C579" s="30" t="s">
        <v>13</v>
      </c>
      <c r="D579" s="139">
        <v>25026</v>
      </c>
      <c r="E579" s="140">
        <v>1069.5</v>
      </c>
      <c r="F579" s="30" t="s">
        <v>1392</v>
      </c>
      <c r="G579" s="30" t="s">
        <v>286</v>
      </c>
      <c r="H579" s="142" t="s">
        <v>1306</v>
      </c>
      <c r="I579" s="30" t="s">
        <v>466</v>
      </c>
      <c r="J579" s="30" t="s">
        <v>240</v>
      </c>
    </row>
    <row r="580" ht="24.95" customHeight="1" spans="1:10">
      <c r="A580" s="30">
        <v>575</v>
      </c>
      <c r="B580" s="30" t="s">
        <v>1393</v>
      </c>
      <c r="C580" s="30" t="s">
        <v>20</v>
      </c>
      <c r="D580" s="139">
        <v>26879</v>
      </c>
      <c r="E580" s="140">
        <v>1069.5</v>
      </c>
      <c r="F580" s="30" t="s">
        <v>1394</v>
      </c>
      <c r="G580" s="30" t="s">
        <v>286</v>
      </c>
      <c r="H580" s="142" t="s">
        <v>1306</v>
      </c>
      <c r="I580" s="30" t="s">
        <v>466</v>
      </c>
      <c r="J580" s="30" t="s">
        <v>240</v>
      </c>
    </row>
    <row r="581" ht="24.95" customHeight="1" spans="1:10">
      <c r="A581" s="30">
        <v>576</v>
      </c>
      <c r="B581" s="30" t="s">
        <v>1395</v>
      </c>
      <c r="C581" s="30" t="s">
        <v>13</v>
      </c>
      <c r="D581" s="139">
        <v>26403</v>
      </c>
      <c r="E581" s="140">
        <v>1069.5</v>
      </c>
      <c r="F581" s="30" t="s">
        <v>1396</v>
      </c>
      <c r="G581" s="30" t="s">
        <v>286</v>
      </c>
      <c r="H581" s="142" t="s">
        <v>1306</v>
      </c>
      <c r="I581" s="30" t="s">
        <v>466</v>
      </c>
      <c r="J581" s="30" t="s">
        <v>240</v>
      </c>
    </row>
    <row r="582" ht="24.95" customHeight="1" spans="1:10">
      <c r="A582" s="30">
        <v>577</v>
      </c>
      <c r="B582" s="30" t="s">
        <v>1397</v>
      </c>
      <c r="C582" s="30" t="s">
        <v>13</v>
      </c>
      <c r="D582" s="139">
        <v>26354</v>
      </c>
      <c r="E582" s="140">
        <v>1069.5</v>
      </c>
      <c r="F582" s="30" t="s">
        <v>1398</v>
      </c>
      <c r="G582" s="30" t="s">
        <v>286</v>
      </c>
      <c r="H582" s="142" t="s">
        <v>1306</v>
      </c>
      <c r="I582" s="30" t="s">
        <v>466</v>
      </c>
      <c r="J582" s="30" t="s">
        <v>240</v>
      </c>
    </row>
    <row r="583" ht="24.95" customHeight="1" spans="1:10">
      <c r="A583" s="30">
        <v>578</v>
      </c>
      <c r="B583" s="30" t="s">
        <v>1399</v>
      </c>
      <c r="C583" s="30" t="s">
        <v>20</v>
      </c>
      <c r="D583" s="139">
        <v>35268</v>
      </c>
      <c r="E583" s="30">
        <v>800</v>
      </c>
      <c r="F583" s="30" t="s">
        <v>1400</v>
      </c>
      <c r="G583" s="30" t="s">
        <v>286</v>
      </c>
      <c r="H583" s="142" t="s">
        <v>1401</v>
      </c>
      <c r="I583" s="30" t="s">
        <v>409</v>
      </c>
      <c r="J583" s="30" t="s">
        <v>240</v>
      </c>
    </row>
    <row r="584" ht="24.95" customHeight="1" spans="1:10">
      <c r="A584" s="30">
        <v>579</v>
      </c>
      <c r="B584" s="30" t="s">
        <v>1402</v>
      </c>
      <c r="C584" s="30" t="s">
        <v>20</v>
      </c>
      <c r="D584" s="139">
        <v>34135</v>
      </c>
      <c r="E584" s="30">
        <v>800</v>
      </c>
      <c r="F584" s="30" t="s">
        <v>1403</v>
      </c>
      <c r="G584" s="30" t="s">
        <v>286</v>
      </c>
      <c r="H584" s="142" t="s">
        <v>1401</v>
      </c>
      <c r="I584" s="30" t="s">
        <v>409</v>
      </c>
      <c r="J584" s="30" t="s">
        <v>240</v>
      </c>
    </row>
    <row r="585" ht="24.95" customHeight="1" spans="1:10">
      <c r="A585" s="30">
        <v>580</v>
      </c>
      <c r="B585" s="30" t="s">
        <v>1404</v>
      </c>
      <c r="C585" s="30" t="s">
        <v>20</v>
      </c>
      <c r="D585" s="139">
        <v>33786</v>
      </c>
      <c r="E585" s="30">
        <v>800</v>
      </c>
      <c r="F585" s="30" t="s">
        <v>1405</v>
      </c>
      <c r="G585" s="30" t="s">
        <v>286</v>
      </c>
      <c r="H585" s="142" t="s">
        <v>1401</v>
      </c>
      <c r="I585" s="30" t="s">
        <v>409</v>
      </c>
      <c r="J585" s="30" t="s">
        <v>240</v>
      </c>
    </row>
    <row r="586" ht="24.95" customHeight="1" spans="1:10">
      <c r="A586" s="30">
        <v>581</v>
      </c>
      <c r="B586" s="30" t="s">
        <v>1406</v>
      </c>
      <c r="C586" s="30" t="s">
        <v>20</v>
      </c>
      <c r="D586" s="139">
        <v>33404</v>
      </c>
      <c r="E586" s="30">
        <v>800</v>
      </c>
      <c r="F586" s="30" t="s">
        <v>1407</v>
      </c>
      <c r="G586" s="30" t="s">
        <v>286</v>
      </c>
      <c r="H586" s="142" t="s">
        <v>1401</v>
      </c>
      <c r="I586" s="30" t="s">
        <v>409</v>
      </c>
      <c r="J586" s="30" t="s">
        <v>240</v>
      </c>
    </row>
    <row r="587" ht="24.95" customHeight="1" spans="1:10">
      <c r="A587" s="30">
        <v>582</v>
      </c>
      <c r="B587" s="30" t="s">
        <v>1408</v>
      </c>
      <c r="C587" s="30" t="s">
        <v>20</v>
      </c>
      <c r="D587" s="139">
        <v>31934</v>
      </c>
      <c r="E587" s="30">
        <v>800</v>
      </c>
      <c r="F587" s="30" t="s">
        <v>1409</v>
      </c>
      <c r="G587" s="30" t="s">
        <v>286</v>
      </c>
      <c r="H587" s="142" t="s">
        <v>1401</v>
      </c>
      <c r="I587" s="30" t="s">
        <v>409</v>
      </c>
      <c r="J587" s="30" t="s">
        <v>240</v>
      </c>
    </row>
    <row r="588" ht="24.95" customHeight="1" spans="1:10">
      <c r="A588" s="30">
        <v>583</v>
      </c>
      <c r="B588" s="30" t="s">
        <v>1410</v>
      </c>
      <c r="C588" s="30" t="s">
        <v>13</v>
      </c>
      <c r="D588" s="139">
        <v>31994</v>
      </c>
      <c r="E588" s="30">
        <v>800</v>
      </c>
      <c r="F588" s="30" t="s">
        <v>1411</v>
      </c>
      <c r="G588" s="30" t="s">
        <v>286</v>
      </c>
      <c r="H588" s="142" t="s">
        <v>1401</v>
      </c>
      <c r="I588" s="30" t="s">
        <v>409</v>
      </c>
      <c r="J588" s="30" t="s">
        <v>240</v>
      </c>
    </row>
    <row r="589" ht="24.95" customHeight="1" spans="1:10">
      <c r="A589" s="30">
        <v>584</v>
      </c>
      <c r="B589" s="30" t="s">
        <v>1412</v>
      </c>
      <c r="C589" s="30" t="s">
        <v>20</v>
      </c>
      <c r="D589" s="139">
        <v>31644</v>
      </c>
      <c r="E589" s="30">
        <v>800</v>
      </c>
      <c r="F589" s="30" t="s">
        <v>1413</v>
      </c>
      <c r="G589" s="30" t="s">
        <v>286</v>
      </c>
      <c r="H589" s="142" t="s">
        <v>1401</v>
      </c>
      <c r="I589" s="30" t="s">
        <v>409</v>
      </c>
      <c r="J589" s="30" t="s">
        <v>240</v>
      </c>
    </row>
    <row r="590" ht="24.95" customHeight="1" spans="1:10">
      <c r="A590" s="30">
        <v>585</v>
      </c>
      <c r="B590" s="30" t="s">
        <v>1414</v>
      </c>
      <c r="C590" s="30" t="s">
        <v>20</v>
      </c>
      <c r="D590" s="139">
        <v>29988</v>
      </c>
      <c r="E590" s="30">
        <v>1069.5</v>
      </c>
      <c r="F590" s="30" t="s">
        <v>1415</v>
      </c>
      <c r="G590" s="30" t="s">
        <v>286</v>
      </c>
      <c r="H590" s="142" t="s">
        <v>1401</v>
      </c>
      <c r="I590" s="30" t="s">
        <v>409</v>
      </c>
      <c r="J590" s="30" t="s">
        <v>240</v>
      </c>
    </row>
    <row r="591" ht="24.95" customHeight="1" spans="1:10">
      <c r="A591" s="30">
        <v>586</v>
      </c>
      <c r="B591" s="30" t="s">
        <v>1416</v>
      </c>
      <c r="C591" s="30" t="s">
        <v>20</v>
      </c>
      <c r="D591" s="139">
        <v>29898</v>
      </c>
      <c r="E591" s="30">
        <v>800</v>
      </c>
      <c r="F591" s="30" t="s">
        <v>1417</v>
      </c>
      <c r="G591" s="30" t="s">
        <v>286</v>
      </c>
      <c r="H591" s="142" t="s">
        <v>1401</v>
      </c>
      <c r="I591" s="30" t="s">
        <v>409</v>
      </c>
      <c r="J591" s="30" t="s">
        <v>240</v>
      </c>
    </row>
    <row r="592" ht="24.95" customHeight="1" spans="1:10">
      <c r="A592" s="30">
        <v>587</v>
      </c>
      <c r="B592" s="30" t="s">
        <v>1418</v>
      </c>
      <c r="C592" s="30" t="s">
        <v>20</v>
      </c>
      <c r="D592" s="139">
        <v>29634</v>
      </c>
      <c r="E592" s="30">
        <v>800</v>
      </c>
      <c r="F592" s="30" t="s">
        <v>1419</v>
      </c>
      <c r="G592" s="30" t="s">
        <v>286</v>
      </c>
      <c r="H592" s="142" t="s">
        <v>1401</v>
      </c>
      <c r="I592" s="30" t="s">
        <v>409</v>
      </c>
      <c r="J592" s="30" t="s">
        <v>240</v>
      </c>
    </row>
    <row r="593" ht="24.95" customHeight="1" spans="1:10">
      <c r="A593" s="30">
        <v>588</v>
      </c>
      <c r="B593" s="30" t="s">
        <v>428</v>
      </c>
      <c r="C593" s="30" t="s">
        <v>20</v>
      </c>
      <c r="D593" s="139">
        <v>29267</v>
      </c>
      <c r="E593" s="30">
        <v>800</v>
      </c>
      <c r="F593" s="30" t="s">
        <v>1420</v>
      </c>
      <c r="G593" s="30" t="s">
        <v>286</v>
      </c>
      <c r="H593" s="142" t="s">
        <v>1401</v>
      </c>
      <c r="I593" s="30" t="s">
        <v>409</v>
      </c>
      <c r="J593" s="30" t="s">
        <v>240</v>
      </c>
    </row>
    <row r="594" ht="24.95" customHeight="1" spans="1:10">
      <c r="A594" s="30">
        <v>589</v>
      </c>
      <c r="B594" s="30" t="s">
        <v>1421</v>
      </c>
      <c r="C594" s="30" t="s">
        <v>20</v>
      </c>
      <c r="D594" s="139">
        <v>28693</v>
      </c>
      <c r="E594" s="30">
        <v>800</v>
      </c>
      <c r="F594" s="30" t="s">
        <v>1422</v>
      </c>
      <c r="G594" s="30" t="s">
        <v>286</v>
      </c>
      <c r="H594" s="142" t="s">
        <v>1401</v>
      </c>
      <c r="I594" s="30" t="s">
        <v>409</v>
      </c>
      <c r="J594" s="30" t="s">
        <v>240</v>
      </c>
    </row>
    <row r="595" ht="24.95" customHeight="1" spans="1:10">
      <c r="A595" s="30">
        <v>590</v>
      </c>
      <c r="B595" s="30" t="s">
        <v>1423</v>
      </c>
      <c r="C595" s="30" t="s">
        <v>20</v>
      </c>
      <c r="D595" s="139">
        <v>27992</v>
      </c>
      <c r="E595" s="30">
        <v>800</v>
      </c>
      <c r="F595" s="30" t="s">
        <v>1424</v>
      </c>
      <c r="G595" s="30" t="s">
        <v>286</v>
      </c>
      <c r="H595" s="142" t="s">
        <v>1401</v>
      </c>
      <c r="I595" s="30" t="s">
        <v>409</v>
      </c>
      <c r="J595" s="30" t="s">
        <v>240</v>
      </c>
    </row>
    <row r="596" ht="24.95" customHeight="1" spans="1:10">
      <c r="A596" s="30">
        <v>591</v>
      </c>
      <c r="B596" s="30" t="s">
        <v>1425</v>
      </c>
      <c r="C596" s="30" t="s">
        <v>20</v>
      </c>
      <c r="D596" s="139">
        <v>28104</v>
      </c>
      <c r="E596" s="30">
        <v>800</v>
      </c>
      <c r="F596" s="30" t="s">
        <v>1426</v>
      </c>
      <c r="G596" s="30" t="s">
        <v>286</v>
      </c>
      <c r="H596" s="142" t="s">
        <v>1401</v>
      </c>
      <c r="I596" s="30" t="s">
        <v>409</v>
      </c>
      <c r="J596" s="30" t="s">
        <v>240</v>
      </c>
    </row>
    <row r="597" ht="24.95" customHeight="1" spans="1:10">
      <c r="A597" s="30">
        <v>592</v>
      </c>
      <c r="B597" s="30" t="s">
        <v>1427</v>
      </c>
      <c r="C597" s="30" t="s">
        <v>20</v>
      </c>
      <c r="D597" s="139">
        <v>27974</v>
      </c>
      <c r="E597" s="30">
        <v>800</v>
      </c>
      <c r="F597" s="30" t="s">
        <v>1428</v>
      </c>
      <c r="G597" s="30" t="s">
        <v>286</v>
      </c>
      <c r="H597" s="142" t="s">
        <v>1401</v>
      </c>
      <c r="I597" s="30" t="s">
        <v>409</v>
      </c>
      <c r="J597" s="30" t="s">
        <v>240</v>
      </c>
    </row>
    <row r="598" ht="24.95" customHeight="1" spans="1:10">
      <c r="A598" s="30">
        <v>593</v>
      </c>
      <c r="B598" s="30" t="s">
        <v>1429</v>
      </c>
      <c r="C598" s="30" t="s">
        <v>20</v>
      </c>
      <c r="D598" s="139">
        <v>27599</v>
      </c>
      <c r="E598" s="30">
        <v>800</v>
      </c>
      <c r="F598" s="30" t="s">
        <v>1430</v>
      </c>
      <c r="G598" s="30" t="s">
        <v>286</v>
      </c>
      <c r="H598" s="142" t="s">
        <v>1401</v>
      </c>
      <c r="I598" s="30" t="s">
        <v>409</v>
      </c>
      <c r="J598" s="30" t="s">
        <v>240</v>
      </c>
    </row>
    <row r="599" ht="24.95" customHeight="1" spans="1:10">
      <c r="A599" s="30">
        <v>594</v>
      </c>
      <c r="B599" s="30" t="s">
        <v>1431</v>
      </c>
      <c r="C599" s="30" t="s">
        <v>20</v>
      </c>
      <c r="D599" s="139">
        <v>27735</v>
      </c>
      <c r="E599" s="30">
        <v>800</v>
      </c>
      <c r="F599" s="30" t="s">
        <v>1432</v>
      </c>
      <c r="G599" s="30" t="s">
        <v>286</v>
      </c>
      <c r="H599" s="142" t="s">
        <v>1401</v>
      </c>
      <c r="I599" s="30" t="s">
        <v>409</v>
      </c>
      <c r="J599" s="30" t="s">
        <v>240</v>
      </c>
    </row>
    <row r="600" ht="24.95" customHeight="1" spans="1:10">
      <c r="A600" s="30">
        <v>595</v>
      </c>
      <c r="B600" s="30" t="s">
        <v>1433</v>
      </c>
      <c r="C600" s="30" t="s">
        <v>13</v>
      </c>
      <c r="D600" s="139">
        <v>27859</v>
      </c>
      <c r="E600" s="30">
        <v>800</v>
      </c>
      <c r="F600" s="30" t="s">
        <v>1434</v>
      </c>
      <c r="G600" s="30" t="s">
        <v>286</v>
      </c>
      <c r="H600" s="142" t="s">
        <v>1401</v>
      </c>
      <c r="I600" s="30" t="s">
        <v>409</v>
      </c>
      <c r="J600" s="30" t="s">
        <v>240</v>
      </c>
    </row>
    <row r="601" ht="24.95" customHeight="1" spans="1:10">
      <c r="A601" s="30">
        <v>596</v>
      </c>
      <c r="B601" s="30" t="s">
        <v>1435</v>
      </c>
      <c r="C601" s="30" t="s">
        <v>20</v>
      </c>
      <c r="D601" s="139">
        <v>27379</v>
      </c>
      <c r="E601" s="30">
        <v>800</v>
      </c>
      <c r="F601" s="30" t="s">
        <v>1436</v>
      </c>
      <c r="G601" s="30" t="s">
        <v>286</v>
      </c>
      <c r="H601" s="142" t="s">
        <v>1401</v>
      </c>
      <c r="I601" s="30" t="s">
        <v>409</v>
      </c>
      <c r="J601" s="30" t="s">
        <v>240</v>
      </c>
    </row>
    <row r="602" ht="24.95" customHeight="1" spans="1:10">
      <c r="A602" s="30">
        <v>597</v>
      </c>
      <c r="B602" s="30" t="s">
        <v>1437</v>
      </c>
      <c r="C602" s="30" t="s">
        <v>20</v>
      </c>
      <c r="D602" s="139">
        <v>27393</v>
      </c>
      <c r="E602" s="30">
        <v>800</v>
      </c>
      <c r="F602" s="30" t="s">
        <v>1438</v>
      </c>
      <c r="G602" s="30" t="s">
        <v>286</v>
      </c>
      <c r="H602" s="142" t="s">
        <v>1401</v>
      </c>
      <c r="I602" s="30" t="s">
        <v>409</v>
      </c>
      <c r="J602" s="30" t="s">
        <v>240</v>
      </c>
    </row>
    <row r="603" ht="24.95" customHeight="1" spans="1:10">
      <c r="A603" s="30">
        <v>598</v>
      </c>
      <c r="B603" s="30" t="s">
        <v>1439</v>
      </c>
      <c r="C603" s="30" t="s">
        <v>20</v>
      </c>
      <c r="D603" s="139">
        <v>27254</v>
      </c>
      <c r="E603" s="30">
        <v>800</v>
      </c>
      <c r="F603" s="30" t="s">
        <v>1440</v>
      </c>
      <c r="G603" s="30" t="s">
        <v>286</v>
      </c>
      <c r="H603" s="142" t="s">
        <v>1401</v>
      </c>
      <c r="I603" s="30" t="s">
        <v>409</v>
      </c>
      <c r="J603" s="30" t="s">
        <v>240</v>
      </c>
    </row>
    <row r="604" ht="24.95" customHeight="1" spans="1:10">
      <c r="A604" s="30">
        <v>599</v>
      </c>
      <c r="B604" s="30" t="s">
        <v>1441</v>
      </c>
      <c r="C604" s="30" t="s">
        <v>20</v>
      </c>
      <c r="D604" s="139">
        <v>27017</v>
      </c>
      <c r="E604" s="30">
        <v>800</v>
      </c>
      <c r="F604" s="30" t="s">
        <v>1442</v>
      </c>
      <c r="G604" s="30" t="s">
        <v>286</v>
      </c>
      <c r="H604" s="142" t="s">
        <v>1401</v>
      </c>
      <c r="I604" s="30" t="s">
        <v>409</v>
      </c>
      <c r="J604" s="30" t="s">
        <v>240</v>
      </c>
    </row>
    <row r="605" ht="24.95" customHeight="1" spans="1:10">
      <c r="A605" s="30">
        <v>600</v>
      </c>
      <c r="B605" s="30" t="s">
        <v>1443</v>
      </c>
      <c r="C605" s="30" t="s">
        <v>20</v>
      </c>
      <c r="D605" s="139">
        <v>26873</v>
      </c>
      <c r="E605" s="30">
        <v>800</v>
      </c>
      <c r="F605" s="30" t="s">
        <v>1444</v>
      </c>
      <c r="G605" s="30" t="s">
        <v>286</v>
      </c>
      <c r="H605" s="142" t="s">
        <v>1401</v>
      </c>
      <c r="I605" s="30" t="s">
        <v>409</v>
      </c>
      <c r="J605" s="30" t="s">
        <v>240</v>
      </c>
    </row>
    <row r="606" ht="24.95" customHeight="1" spans="1:10">
      <c r="A606" s="30">
        <v>601</v>
      </c>
      <c r="B606" s="30" t="s">
        <v>1445</v>
      </c>
      <c r="C606" s="30" t="s">
        <v>20</v>
      </c>
      <c r="D606" s="139">
        <v>26648</v>
      </c>
      <c r="E606" s="30">
        <v>800</v>
      </c>
      <c r="F606" s="30" t="s">
        <v>1446</v>
      </c>
      <c r="G606" s="30" t="s">
        <v>286</v>
      </c>
      <c r="H606" s="142" t="s">
        <v>1401</v>
      </c>
      <c r="I606" s="30" t="s">
        <v>409</v>
      </c>
      <c r="J606" s="30" t="s">
        <v>240</v>
      </c>
    </row>
    <row r="607" ht="24.95" customHeight="1" spans="1:10">
      <c r="A607" s="30">
        <v>602</v>
      </c>
      <c r="B607" s="30" t="s">
        <v>1447</v>
      </c>
      <c r="C607" s="30" t="s">
        <v>20</v>
      </c>
      <c r="D607" s="139">
        <v>26764</v>
      </c>
      <c r="E607" s="30">
        <v>800</v>
      </c>
      <c r="F607" s="30" t="s">
        <v>1448</v>
      </c>
      <c r="G607" s="30" t="s">
        <v>286</v>
      </c>
      <c r="H607" s="142" t="s">
        <v>1401</v>
      </c>
      <c r="I607" s="30" t="s">
        <v>409</v>
      </c>
      <c r="J607" s="30" t="s">
        <v>240</v>
      </c>
    </row>
    <row r="608" ht="24.95" customHeight="1" spans="1:10">
      <c r="A608" s="30">
        <v>603</v>
      </c>
      <c r="B608" s="30" t="s">
        <v>1449</v>
      </c>
      <c r="C608" s="30" t="s">
        <v>20</v>
      </c>
      <c r="D608" s="139">
        <v>26645</v>
      </c>
      <c r="E608" s="30">
        <v>800</v>
      </c>
      <c r="F608" s="30" t="s">
        <v>1450</v>
      </c>
      <c r="G608" s="30" t="s">
        <v>286</v>
      </c>
      <c r="H608" s="142" t="s">
        <v>1401</v>
      </c>
      <c r="I608" s="30" t="s">
        <v>409</v>
      </c>
      <c r="J608" s="30" t="s">
        <v>240</v>
      </c>
    </row>
    <row r="609" ht="24.95" customHeight="1" spans="1:10">
      <c r="A609" s="30">
        <v>604</v>
      </c>
      <c r="B609" s="30" t="s">
        <v>1451</v>
      </c>
      <c r="C609" s="30" t="s">
        <v>20</v>
      </c>
      <c r="D609" s="139">
        <v>26490</v>
      </c>
      <c r="E609" s="30">
        <v>800</v>
      </c>
      <c r="F609" s="30" t="s">
        <v>1452</v>
      </c>
      <c r="G609" s="30" t="s">
        <v>286</v>
      </c>
      <c r="H609" s="142" t="s">
        <v>1401</v>
      </c>
      <c r="I609" s="30" t="s">
        <v>409</v>
      </c>
      <c r="J609" s="30" t="s">
        <v>240</v>
      </c>
    </row>
    <row r="610" ht="24.95" customHeight="1" spans="1:10">
      <c r="A610" s="30">
        <v>605</v>
      </c>
      <c r="B610" s="30" t="s">
        <v>1453</v>
      </c>
      <c r="C610" s="30" t="s">
        <v>20</v>
      </c>
      <c r="D610" s="139">
        <v>26659</v>
      </c>
      <c r="E610" s="30">
        <v>800</v>
      </c>
      <c r="F610" s="30" t="s">
        <v>1454</v>
      </c>
      <c r="G610" s="30" t="s">
        <v>286</v>
      </c>
      <c r="H610" s="142" t="s">
        <v>1401</v>
      </c>
      <c r="I610" s="30" t="s">
        <v>409</v>
      </c>
      <c r="J610" s="30" t="s">
        <v>240</v>
      </c>
    </row>
    <row r="611" ht="24.95" customHeight="1" spans="1:10">
      <c r="A611" s="30">
        <v>606</v>
      </c>
      <c r="B611" s="30" t="s">
        <v>1455</v>
      </c>
      <c r="C611" s="30" t="s">
        <v>13</v>
      </c>
      <c r="D611" s="139">
        <v>26783</v>
      </c>
      <c r="E611" s="30">
        <v>800</v>
      </c>
      <c r="F611" s="30" t="s">
        <v>1456</v>
      </c>
      <c r="G611" s="30" t="s">
        <v>286</v>
      </c>
      <c r="H611" s="142" t="s">
        <v>1401</v>
      </c>
      <c r="I611" s="30" t="s">
        <v>409</v>
      </c>
      <c r="J611" s="30" t="s">
        <v>240</v>
      </c>
    </row>
    <row r="612" ht="24.95" customHeight="1" spans="1:10">
      <c r="A612" s="30">
        <v>607</v>
      </c>
      <c r="B612" s="30" t="s">
        <v>1457</v>
      </c>
      <c r="C612" s="30" t="s">
        <v>13</v>
      </c>
      <c r="D612" s="139">
        <v>26521</v>
      </c>
      <c r="E612" s="30">
        <v>800</v>
      </c>
      <c r="F612" s="30" t="s">
        <v>1458</v>
      </c>
      <c r="G612" s="30" t="s">
        <v>286</v>
      </c>
      <c r="H612" s="142" t="s">
        <v>1401</v>
      </c>
      <c r="I612" s="30" t="s">
        <v>409</v>
      </c>
      <c r="J612" s="30" t="s">
        <v>240</v>
      </c>
    </row>
    <row r="613" ht="24.95" customHeight="1" spans="1:10">
      <c r="A613" s="30">
        <v>608</v>
      </c>
      <c r="B613" s="30" t="s">
        <v>1459</v>
      </c>
      <c r="C613" s="30" t="s">
        <v>20</v>
      </c>
      <c r="D613" s="139">
        <v>26061</v>
      </c>
      <c r="E613" s="30">
        <v>800</v>
      </c>
      <c r="F613" s="30" t="s">
        <v>1460</v>
      </c>
      <c r="G613" s="30" t="s">
        <v>286</v>
      </c>
      <c r="H613" s="142" t="s">
        <v>1401</v>
      </c>
      <c r="I613" s="30" t="s">
        <v>409</v>
      </c>
      <c r="J613" s="30" t="s">
        <v>240</v>
      </c>
    </row>
    <row r="614" ht="24.95" customHeight="1" spans="1:10">
      <c r="A614" s="30">
        <v>609</v>
      </c>
      <c r="B614" s="30" t="s">
        <v>1461</v>
      </c>
      <c r="C614" s="30" t="s">
        <v>13</v>
      </c>
      <c r="D614" s="139">
        <v>39925</v>
      </c>
      <c r="E614" s="30">
        <v>1069.5</v>
      </c>
      <c r="F614" s="30" t="s">
        <v>1462</v>
      </c>
      <c r="G614" s="30" t="s">
        <v>286</v>
      </c>
      <c r="H614" s="142" t="s">
        <v>1401</v>
      </c>
      <c r="I614" s="30" t="s">
        <v>409</v>
      </c>
      <c r="J614" s="30" t="s">
        <v>240</v>
      </c>
    </row>
    <row r="615" ht="24.95" customHeight="1" spans="1:10">
      <c r="A615" s="30">
        <v>610</v>
      </c>
      <c r="B615" s="30" t="s">
        <v>1463</v>
      </c>
      <c r="C615" s="30" t="s">
        <v>13</v>
      </c>
      <c r="D615" s="139">
        <v>34367</v>
      </c>
      <c r="E615" s="30">
        <v>1069.5</v>
      </c>
      <c r="F615" s="30" t="s">
        <v>1464</v>
      </c>
      <c r="G615" s="30" t="s">
        <v>286</v>
      </c>
      <c r="H615" s="142" t="s">
        <v>1401</v>
      </c>
      <c r="I615" s="30" t="s">
        <v>409</v>
      </c>
      <c r="J615" s="30" t="s">
        <v>240</v>
      </c>
    </row>
    <row r="616" ht="24.95" customHeight="1" spans="1:10">
      <c r="A616" s="30">
        <v>611</v>
      </c>
      <c r="B616" s="30" t="s">
        <v>1465</v>
      </c>
      <c r="C616" s="30" t="s">
        <v>20</v>
      </c>
      <c r="D616" s="139">
        <v>31463</v>
      </c>
      <c r="E616" s="30">
        <v>1069.5</v>
      </c>
      <c r="F616" s="30" t="s">
        <v>1466</v>
      </c>
      <c r="G616" s="30" t="s">
        <v>286</v>
      </c>
      <c r="H616" s="142" t="s">
        <v>1401</v>
      </c>
      <c r="I616" s="30" t="s">
        <v>409</v>
      </c>
      <c r="J616" s="30" t="s">
        <v>240</v>
      </c>
    </row>
    <row r="617" ht="24.95" customHeight="1" spans="1:10">
      <c r="A617" s="30">
        <v>612</v>
      </c>
      <c r="B617" s="30" t="s">
        <v>1467</v>
      </c>
      <c r="C617" s="30" t="s">
        <v>13</v>
      </c>
      <c r="D617" s="139">
        <v>31103</v>
      </c>
      <c r="E617" s="30">
        <v>1069.5</v>
      </c>
      <c r="F617" s="30" t="s">
        <v>1468</v>
      </c>
      <c r="G617" s="30" t="s">
        <v>286</v>
      </c>
      <c r="H617" s="142" t="s">
        <v>1401</v>
      </c>
      <c r="I617" s="30" t="s">
        <v>409</v>
      </c>
      <c r="J617" s="30" t="s">
        <v>240</v>
      </c>
    </row>
    <row r="618" ht="24.95" customHeight="1" spans="1:10">
      <c r="A618" s="30">
        <v>613</v>
      </c>
      <c r="B618" s="30" t="s">
        <v>1469</v>
      </c>
      <c r="C618" s="30" t="s">
        <v>20</v>
      </c>
      <c r="D618" s="139">
        <v>29473</v>
      </c>
      <c r="E618" s="30">
        <v>1069.5</v>
      </c>
      <c r="F618" s="30" t="s">
        <v>1444</v>
      </c>
      <c r="G618" s="30" t="s">
        <v>286</v>
      </c>
      <c r="H618" s="142" t="s">
        <v>1401</v>
      </c>
      <c r="I618" s="30" t="s">
        <v>409</v>
      </c>
      <c r="J618" s="30" t="s">
        <v>240</v>
      </c>
    </row>
    <row r="619" ht="24.95" customHeight="1" spans="1:10">
      <c r="A619" s="30">
        <v>614</v>
      </c>
      <c r="B619" s="30" t="s">
        <v>1470</v>
      </c>
      <c r="C619" s="30" t="s">
        <v>20</v>
      </c>
      <c r="D619" s="139">
        <v>29448</v>
      </c>
      <c r="E619" s="30">
        <v>1069.5</v>
      </c>
      <c r="F619" s="30" t="s">
        <v>1471</v>
      </c>
      <c r="G619" s="30" t="s">
        <v>286</v>
      </c>
      <c r="H619" s="142" t="s">
        <v>1401</v>
      </c>
      <c r="I619" s="30" t="s">
        <v>409</v>
      </c>
      <c r="J619" s="30" t="s">
        <v>240</v>
      </c>
    </row>
    <row r="620" ht="24.95" customHeight="1" spans="1:10">
      <c r="A620" s="30">
        <v>615</v>
      </c>
      <c r="B620" s="30" t="s">
        <v>1472</v>
      </c>
      <c r="C620" s="30" t="s">
        <v>20</v>
      </c>
      <c r="D620" s="139">
        <v>29023</v>
      </c>
      <c r="E620" s="30">
        <v>1069.5</v>
      </c>
      <c r="F620" s="30" t="s">
        <v>1438</v>
      </c>
      <c r="G620" s="30" t="s">
        <v>286</v>
      </c>
      <c r="H620" s="142" t="s">
        <v>1401</v>
      </c>
      <c r="I620" s="30" t="s">
        <v>409</v>
      </c>
      <c r="J620" s="30" t="s">
        <v>240</v>
      </c>
    </row>
    <row r="621" ht="24.95" customHeight="1" spans="1:10">
      <c r="A621" s="30">
        <v>616</v>
      </c>
      <c r="B621" s="30" t="s">
        <v>1473</v>
      </c>
      <c r="C621" s="30" t="s">
        <v>20</v>
      </c>
      <c r="D621" s="139">
        <v>27647</v>
      </c>
      <c r="E621" s="30">
        <v>1069.5</v>
      </c>
      <c r="F621" s="30" t="s">
        <v>1474</v>
      </c>
      <c r="G621" s="30" t="s">
        <v>286</v>
      </c>
      <c r="H621" s="142" t="s">
        <v>1401</v>
      </c>
      <c r="I621" s="30" t="s">
        <v>409</v>
      </c>
      <c r="J621" s="30" t="s">
        <v>240</v>
      </c>
    </row>
    <row r="622" ht="24.95" customHeight="1" spans="1:10">
      <c r="A622" s="30">
        <v>617</v>
      </c>
      <c r="B622" s="30" t="s">
        <v>1475</v>
      </c>
      <c r="C622" s="30" t="s">
        <v>13</v>
      </c>
      <c r="D622" s="139">
        <v>27774</v>
      </c>
      <c r="E622" s="30">
        <v>1069.5</v>
      </c>
      <c r="F622" s="30" t="s">
        <v>1476</v>
      </c>
      <c r="G622" s="30" t="s">
        <v>286</v>
      </c>
      <c r="H622" s="142" t="s">
        <v>1401</v>
      </c>
      <c r="I622" s="30" t="s">
        <v>409</v>
      </c>
      <c r="J622" s="30" t="s">
        <v>240</v>
      </c>
    </row>
    <row r="623" ht="24.95" customHeight="1" spans="1:10">
      <c r="A623" s="30">
        <v>618</v>
      </c>
      <c r="B623" s="30" t="s">
        <v>1477</v>
      </c>
      <c r="C623" s="30" t="s">
        <v>13</v>
      </c>
      <c r="D623" s="139">
        <v>27818</v>
      </c>
      <c r="E623" s="30">
        <v>1069.5</v>
      </c>
      <c r="F623" s="30" t="s">
        <v>1478</v>
      </c>
      <c r="G623" s="30" t="s">
        <v>286</v>
      </c>
      <c r="H623" s="142" t="s">
        <v>1401</v>
      </c>
      <c r="I623" s="30" t="s">
        <v>409</v>
      </c>
      <c r="J623" s="30" t="s">
        <v>240</v>
      </c>
    </row>
    <row r="624" ht="24.95" customHeight="1" spans="1:10">
      <c r="A624" s="30">
        <v>619</v>
      </c>
      <c r="B624" s="30" t="s">
        <v>1479</v>
      </c>
      <c r="C624" s="30" t="s">
        <v>20</v>
      </c>
      <c r="D624" s="139">
        <v>27408</v>
      </c>
      <c r="E624" s="30">
        <v>1069.5</v>
      </c>
      <c r="F624" s="30" t="s">
        <v>1480</v>
      </c>
      <c r="G624" s="30" t="s">
        <v>286</v>
      </c>
      <c r="H624" s="142" t="s">
        <v>1401</v>
      </c>
      <c r="I624" s="30" t="s">
        <v>409</v>
      </c>
      <c r="J624" s="30" t="s">
        <v>240</v>
      </c>
    </row>
    <row r="625" ht="24.95" customHeight="1" spans="1:10">
      <c r="A625" s="30">
        <v>620</v>
      </c>
      <c r="B625" s="30" t="s">
        <v>1481</v>
      </c>
      <c r="C625" s="30" t="s">
        <v>20</v>
      </c>
      <c r="D625" s="139">
        <v>27344</v>
      </c>
      <c r="E625" s="30">
        <v>1069.5</v>
      </c>
      <c r="F625" s="30" t="s">
        <v>1482</v>
      </c>
      <c r="G625" s="30" t="s">
        <v>286</v>
      </c>
      <c r="H625" s="142" t="s">
        <v>1401</v>
      </c>
      <c r="I625" s="30" t="s">
        <v>409</v>
      </c>
      <c r="J625" s="30" t="s">
        <v>240</v>
      </c>
    </row>
    <row r="626" ht="24.95" customHeight="1" spans="1:10">
      <c r="A626" s="30">
        <v>621</v>
      </c>
      <c r="B626" s="30" t="s">
        <v>1483</v>
      </c>
      <c r="C626" s="30" t="s">
        <v>20</v>
      </c>
      <c r="D626" s="139">
        <v>26974</v>
      </c>
      <c r="E626" s="30">
        <v>1069.5</v>
      </c>
      <c r="F626" s="30" t="s">
        <v>1484</v>
      </c>
      <c r="G626" s="30" t="s">
        <v>286</v>
      </c>
      <c r="H626" s="142" t="s">
        <v>1401</v>
      </c>
      <c r="I626" s="30" t="s">
        <v>409</v>
      </c>
      <c r="J626" s="30" t="s">
        <v>240</v>
      </c>
    </row>
    <row r="627" ht="24.95" customHeight="1" spans="1:10">
      <c r="A627" s="30">
        <v>622</v>
      </c>
      <c r="B627" s="30" t="s">
        <v>1485</v>
      </c>
      <c r="C627" s="30" t="s">
        <v>13</v>
      </c>
      <c r="D627" s="139">
        <v>26483</v>
      </c>
      <c r="E627" s="30">
        <v>1069.5</v>
      </c>
      <c r="F627" s="30" t="s">
        <v>1486</v>
      </c>
      <c r="G627" s="30" t="s">
        <v>286</v>
      </c>
      <c r="H627" s="142" t="s">
        <v>1401</v>
      </c>
      <c r="I627" s="30" t="s">
        <v>409</v>
      </c>
      <c r="J627" s="30" t="s">
        <v>240</v>
      </c>
    </row>
    <row r="628" ht="24.95" customHeight="1" spans="1:10">
      <c r="A628" s="30">
        <v>623</v>
      </c>
      <c r="B628" s="30" t="s">
        <v>1487</v>
      </c>
      <c r="C628" s="30" t="s">
        <v>20</v>
      </c>
      <c r="D628" s="139">
        <v>26185</v>
      </c>
      <c r="E628" s="30">
        <v>1069.5</v>
      </c>
      <c r="F628" s="30" t="s">
        <v>1488</v>
      </c>
      <c r="G628" s="30" t="s">
        <v>286</v>
      </c>
      <c r="H628" s="142" t="s">
        <v>1401</v>
      </c>
      <c r="I628" s="30" t="s">
        <v>409</v>
      </c>
      <c r="J628" s="30" t="s">
        <v>240</v>
      </c>
    </row>
    <row r="629" ht="24.95" customHeight="1" spans="1:10">
      <c r="A629" s="30">
        <v>624</v>
      </c>
      <c r="B629" s="30" t="s">
        <v>1489</v>
      </c>
      <c r="C629" s="30" t="s">
        <v>20</v>
      </c>
      <c r="D629" s="139">
        <v>26132</v>
      </c>
      <c r="E629" s="30">
        <v>1069.5</v>
      </c>
      <c r="F629" s="30" t="s">
        <v>1490</v>
      </c>
      <c r="G629" s="30" t="s">
        <v>286</v>
      </c>
      <c r="H629" s="142" t="s">
        <v>1401</v>
      </c>
      <c r="I629" s="30" t="s">
        <v>409</v>
      </c>
      <c r="J629" s="30" t="s">
        <v>240</v>
      </c>
    </row>
    <row r="630" ht="24.95" customHeight="1" spans="1:10">
      <c r="A630" s="30">
        <v>625</v>
      </c>
      <c r="B630" s="30" t="s">
        <v>1491</v>
      </c>
      <c r="C630" s="30" t="s">
        <v>13</v>
      </c>
      <c r="D630" s="139">
        <v>25527</v>
      </c>
      <c r="E630" s="30">
        <v>1069.5</v>
      </c>
      <c r="F630" s="30" t="s">
        <v>1492</v>
      </c>
      <c r="G630" s="30" t="s">
        <v>286</v>
      </c>
      <c r="H630" s="142" t="s">
        <v>1401</v>
      </c>
      <c r="I630" s="30" t="s">
        <v>409</v>
      </c>
      <c r="J630" s="30" t="s">
        <v>240</v>
      </c>
    </row>
    <row r="631" ht="24.95" customHeight="1" spans="1:10">
      <c r="A631" s="30">
        <v>626</v>
      </c>
      <c r="B631" s="30" t="s">
        <v>1493</v>
      </c>
      <c r="C631" s="30" t="s">
        <v>20</v>
      </c>
      <c r="D631" s="139">
        <v>25530</v>
      </c>
      <c r="E631" s="30">
        <v>1069.5</v>
      </c>
      <c r="F631" s="30" t="s">
        <v>1494</v>
      </c>
      <c r="G631" s="30" t="s">
        <v>286</v>
      </c>
      <c r="H631" s="142" t="s">
        <v>1401</v>
      </c>
      <c r="I631" s="30" t="s">
        <v>409</v>
      </c>
      <c r="J631" s="30" t="s">
        <v>240</v>
      </c>
    </row>
    <row r="632" ht="24.95" customHeight="1" spans="1:10">
      <c r="A632" s="30">
        <v>627</v>
      </c>
      <c r="B632" s="30" t="s">
        <v>1495</v>
      </c>
      <c r="C632" s="30" t="s">
        <v>13</v>
      </c>
      <c r="D632" s="139">
        <v>26253</v>
      </c>
      <c r="E632" s="30">
        <v>800</v>
      </c>
      <c r="F632" s="30" t="s">
        <v>1496</v>
      </c>
      <c r="G632" s="30" t="s">
        <v>286</v>
      </c>
      <c r="H632" s="139" t="s">
        <v>1497</v>
      </c>
      <c r="I632" s="30" t="s">
        <v>409</v>
      </c>
      <c r="J632" s="30" t="s">
        <v>240</v>
      </c>
    </row>
    <row r="633" ht="24.95" customHeight="1" spans="1:10">
      <c r="A633" s="30">
        <v>628</v>
      </c>
      <c r="B633" s="30" t="s">
        <v>1498</v>
      </c>
      <c r="C633" s="30" t="s">
        <v>13</v>
      </c>
      <c r="D633" s="139">
        <v>28118</v>
      </c>
      <c r="E633" s="30">
        <v>800</v>
      </c>
      <c r="F633" s="30" t="s">
        <v>1499</v>
      </c>
      <c r="G633" s="30" t="s">
        <v>286</v>
      </c>
      <c r="H633" s="139" t="s">
        <v>1497</v>
      </c>
      <c r="I633" s="30" t="s">
        <v>409</v>
      </c>
      <c r="J633" s="30" t="s">
        <v>240</v>
      </c>
    </row>
    <row r="634" ht="24.95" customHeight="1" spans="1:10">
      <c r="A634" s="30">
        <v>629</v>
      </c>
      <c r="B634" s="30" t="s">
        <v>1500</v>
      </c>
      <c r="C634" s="30" t="s">
        <v>13</v>
      </c>
      <c r="D634" s="139">
        <v>30246</v>
      </c>
      <c r="E634" s="30">
        <v>800</v>
      </c>
      <c r="F634" s="30" t="s">
        <v>1501</v>
      </c>
      <c r="G634" s="30" t="s">
        <v>286</v>
      </c>
      <c r="H634" s="139" t="s">
        <v>1497</v>
      </c>
      <c r="I634" s="30" t="s">
        <v>409</v>
      </c>
      <c r="J634" s="30" t="s">
        <v>240</v>
      </c>
    </row>
    <row r="635" ht="24.95" customHeight="1" spans="1:10">
      <c r="A635" s="30">
        <v>630</v>
      </c>
      <c r="B635" s="30" t="s">
        <v>1502</v>
      </c>
      <c r="C635" s="30" t="s">
        <v>13</v>
      </c>
      <c r="D635" s="139">
        <v>34929</v>
      </c>
      <c r="E635" s="30">
        <v>800</v>
      </c>
      <c r="F635" s="30" t="s">
        <v>1503</v>
      </c>
      <c r="G635" s="30" t="s">
        <v>286</v>
      </c>
      <c r="H635" s="139" t="s">
        <v>1497</v>
      </c>
      <c r="I635" s="30" t="s">
        <v>409</v>
      </c>
      <c r="J635" s="30" t="s">
        <v>240</v>
      </c>
    </row>
    <row r="636" ht="24.95" customHeight="1" spans="1:10">
      <c r="A636" s="30">
        <v>631</v>
      </c>
      <c r="B636" s="30" t="s">
        <v>1504</v>
      </c>
      <c r="C636" s="30" t="s">
        <v>20</v>
      </c>
      <c r="D636" s="139">
        <v>37853</v>
      </c>
      <c r="E636" s="30">
        <v>800</v>
      </c>
      <c r="F636" s="30" t="s">
        <v>1505</v>
      </c>
      <c r="G636" s="30" t="s">
        <v>286</v>
      </c>
      <c r="H636" s="139" t="s">
        <v>1497</v>
      </c>
      <c r="I636" s="30" t="s">
        <v>409</v>
      </c>
      <c r="J636" s="30" t="s">
        <v>240</v>
      </c>
    </row>
    <row r="637" ht="24.95" customHeight="1" spans="1:10">
      <c r="A637" s="30">
        <v>632</v>
      </c>
      <c r="B637" s="30" t="s">
        <v>1506</v>
      </c>
      <c r="C637" s="30" t="s">
        <v>13</v>
      </c>
      <c r="D637" s="139">
        <v>26848</v>
      </c>
      <c r="E637" s="30">
        <v>800</v>
      </c>
      <c r="F637" s="30" t="s">
        <v>1507</v>
      </c>
      <c r="G637" s="30" t="s">
        <v>286</v>
      </c>
      <c r="H637" s="139" t="s">
        <v>1497</v>
      </c>
      <c r="I637" s="30" t="s">
        <v>409</v>
      </c>
      <c r="J637" s="30" t="s">
        <v>240</v>
      </c>
    </row>
    <row r="638" ht="24.95" customHeight="1" spans="1:10">
      <c r="A638" s="30">
        <v>633</v>
      </c>
      <c r="B638" s="30" t="s">
        <v>1508</v>
      </c>
      <c r="C638" s="30" t="s">
        <v>13</v>
      </c>
      <c r="D638" s="139">
        <v>25227</v>
      </c>
      <c r="E638" s="30">
        <v>800</v>
      </c>
      <c r="F638" s="30" t="s">
        <v>1509</v>
      </c>
      <c r="G638" s="30" t="s">
        <v>286</v>
      </c>
      <c r="H638" s="139" t="s">
        <v>1497</v>
      </c>
      <c r="I638" s="30" t="s">
        <v>409</v>
      </c>
      <c r="J638" s="30" t="s">
        <v>240</v>
      </c>
    </row>
    <row r="639" ht="24.95" customHeight="1" spans="1:10">
      <c r="A639" s="30">
        <v>634</v>
      </c>
      <c r="B639" s="30" t="s">
        <v>1510</v>
      </c>
      <c r="C639" s="30" t="s">
        <v>13</v>
      </c>
      <c r="D639" s="139">
        <v>26258</v>
      </c>
      <c r="E639" s="30">
        <v>800</v>
      </c>
      <c r="F639" s="30" t="s">
        <v>1511</v>
      </c>
      <c r="G639" s="30" t="s">
        <v>286</v>
      </c>
      <c r="H639" s="139" t="s">
        <v>1497</v>
      </c>
      <c r="I639" s="30" t="s">
        <v>409</v>
      </c>
      <c r="J639" s="30" t="s">
        <v>240</v>
      </c>
    </row>
    <row r="640" ht="24.95" customHeight="1" spans="1:10">
      <c r="A640" s="30">
        <v>635</v>
      </c>
      <c r="B640" s="30" t="s">
        <v>1512</v>
      </c>
      <c r="C640" s="30" t="s">
        <v>20</v>
      </c>
      <c r="D640" s="139">
        <v>29285</v>
      </c>
      <c r="E640" s="30">
        <v>800</v>
      </c>
      <c r="F640" s="30" t="s">
        <v>1513</v>
      </c>
      <c r="G640" s="30" t="s">
        <v>286</v>
      </c>
      <c r="H640" s="139" t="s">
        <v>1497</v>
      </c>
      <c r="I640" s="30" t="s">
        <v>409</v>
      </c>
      <c r="J640" s="30" t="s">
        <v>240</v>
      </c>
    </row>
    <row r="641" ht="24.95" customHeight="1" spans="1:10">
      <c r="A641" s="30">
        <v>636</v>
      </c>
      <c r="B641" s="30" t="s">
        <v>1514</v>
      </c>
      <c r="C641" s="30" t="s">
        <v>13</v>
      </c>
      <c r="D641" s="139">
        <v>26802</v>
      </c>
      <c r="E641" s="30">
        <v>800</v>
      </c>
      <c r="F641" s="30" t="s">
        <v>1515</v>
      </c>
      <c r="G641" s="30" t="s">
        <v>286</v>
      </c>
      <c r="H641" s="139" t="s">
        <v>1497</v>
      </c>
      <c r="I641" s="30" t="s">
        <v>409</v>
      </c>
      <c r="J641" s="30" t="s">
        <v>240</v>
      </c>
    </row>
    <row r="642" ht="24.95" customHeight="1" spans="1:10">
      <c r="A642" s="30">
        <v>637</v>
      </c>
      <c r="B642" s="30" t="s">
        <v>1516</v>
      </c>
      <c r="C642" s="30" t="s">
        <v>13</v>
      </c>
      <c r="D642" s="139">
        <v>24145</v>
      </c>
      <c r="E642" s="30">
        <v>800</v>
      </c>
      <c r="F642" s="30" t="s">
        <v>1517</v>
      </c>
      <c r="G642" s="30" t="s">
        <v>286</v>
      </c>
      <c r="H642" s="139" t="s">
        <v>1497</v>
      </c>
      <c r="I642" s="30" t="s">
        <v>409</v>
      </c>
      <c r="J642" s="30" t="s">
        <v>240</v>
      </c>
    </row>
    <row r="643" ht="24.95" customHeight="1" spans="1:10">
      <c r="A643" s="30">
        <v>638</v>
      </c>
      <c r="B643" s="30" t="s">
        <v>1518</v>
      </c>
      <c r="C643" s="30" t="s">
        <v>13</v>
      </c>
      <c r="D643" s="139">
        <v>24024</v>
      </c>
      <c r="E643" s="30">
        <v>800</v>
      </c>
      <c r="F643" s="30" t="s">
        <v>1519</v>
      </c>
      <c r="G643" s="30" t="s">
        <v>286</v>
      </c>
      <c r="H643" s="139" t="s">
        <v>1497</v>
      </c>
      <c r="I643" s="30" t="s">
        <v>409</v>
      </c>
      <c r="J643" s="30" t="s">
        <v>240</v>
      </c>
    </row>
    <row r="644" ht="24.95" customHeight="1" spans="1:10">
      <c r="A644" s="30">
        <v>639</v>
      </c>
      <c r="B644" s="30" t="s">
        <v>1520</v>
      </c>
      <c r="C644" s="30" t="s">
        <v>20</v>
      </c>
      <c r="D644" s="139">
        <v>28245</v>
      </c>
      <c r="E644" s="30">
        <v>800</v>
      </c>
      <c r="F644" s="30" t="s">
        <v>1521</v>
      </c>
      <c r="G644" s="30" t="s">
        <v>286</v>
      </c>
      <c r="H644" s="139" t="s">
        <v>1497</v>
      </c>
      <c r="I644" s="30" t="s">
        <v>409</v>
      </c>
      <c r="J644" s="30" t="s">
        <v>240</v>
      </c>
    </row>
    <row r="645" ht="24.95" customHeight="1" spans="1:10">
      <c r="A645" s="30">
        <v>640</v>
      </c>
      <c r="B645" s="30" t="s">
        <v>1522</v>
      </c>
      <c r="C645" s="30" t="s">
        <v>13</v>
      </c>
      <c r="D645" s="139">
        <v>27293</v>
      </c>
      <c r="E645" s="30">
        <v>800</v>
      </c>
      <c r="F645" s="30" t="s">
        <v>1523</v>
      </c>
      <c r="G645" s="30" t="s">
        <v>286</v>
      </c>
      <c r="H645" s="139" t="s">
        <v>1497</v>
      </c>
      <c r="I645" s="30" t="s">
        <v>409</v>
      </c>
      <c r="J645" s="30" t="s">
        <v>240</v>
      </c>
    </row>
    <row r="646" ht="24.95" customHeight="1" spans="1:10">
      <c r="A646" s="30">
        <v>641</v>
      </c>
      <c r="B646" s="30" t="s">
        <v>1524</v>
      </c>
      <c r="C646" s="30" t="s">
        <v>20</v>
      </c>
      <c r="D646" s="139">
        <v>26808</v>
      </c>
      <c r="E646" s="30">
        <v>800</v>
      </c>
      <c r="F646" s="30" t="s">
        <v>1525</v>
      </c>
      <c r="G646" s="30" t="s">
        <v>286</v>
      </c>
      <c r="H646" s="139" t="s">
        <v>1497</v>
      </c>
      <c r="I646" s="30" t="s">
        <v>409</v>
      </c>
      <c r="J646" s="30" t="s">
        <v>240</v>
      </c>
    </row>
    <row r="647" ht="24.95" customHeight="1" spans="1:10">
      <c r="A647" s="30">
        <v>642</v>
      </c>
      <c r="B647" s="30" t="s">
        <v>1526</v>
      </c>
      <c r="C647" s="30" t="s">
        <v>20</v>
      </c>
      <c r="D647" s="139">
        <v>28043</v>
      </c>
      <c r="E647" s="30">
        <v>800</v>
      </c>
      <c r="F647" s="30" t="s">
        <v>1527</v>
      </c>
      <c r="G647" s="30" t="s">
        <v>286</v>
      </c>
      <c r="H647" s="139" t="s">
        <v>1497</v>
      </c>
      <c r="I647" s="30" t="s">
        <v>409</v>
      </c>
      <c r="J647" s="30" t="s">
        <v>240</v>
      </c>
    </row>
    <row r="648" ht="24.95" customHeight="1" spans="1:10">
      <c r="A648" s="30">
        <v>643</v>
      </c>
      <c r="B648" s="30" t="s">
        <v>1528</v>
      </c>
      <c r="C648" s="30" t="s">
        <v>13</v>
      </c>
      <c r="D648" s="139">
        <v>26289</v>
      </c>
      <c r="E648" s="30">
        <v>800</v>
      </c>
      <c r="F648" s="30" t="s">
        <v>1529</v>
      </c>
      <c r="G648" s="30" t="s">
        <v>286</v>
      </c>
      <c r="H648" s="139" t="s">
        <v>1497</v>
      </c>
      <c r="I648" s="30" t="s">
        <v>409</v>
      </c>
      <c r="J648" s="30" t="s">
        <v>240</v>
      </c>
    </row>
    <row r="649" ht="24.95" customHeight="1" spans="1:10">
      <c r="A649" s="30">
        <v>644</v>
      </c>
      <c r="B649" s="30" t="s">
        <v>1530</v>
      </c>
      <c r="C649" s="30" t="s">
        <v>20</v>
      </c>
      <c r="D649" s="139">
        <v>27460</v>
      </c>
      <c r="E649" s="30">
        <v>800</v>
      </c>
      <c r="F649" s="30" t="s">
        <v>1531</v>
      </c>
      <c r="G649" s="30" t="s">
        <v>286</v>
      </c>
      <c r="H649" s="139" t="s">
        <v>1497</v>
      </c>
      <c r="I649" s="30" t="s">
        <v>409</v>
      </c>
      <c r="J649" s="30" t="s">
        <v>240</v>
      </c>
    </row>
    <row r="650" ht="24.95" customHeight="1" spans="1:10">
      <c r="A650" s="30">
        <v>645</v>
      </c>
      <c r="B650" s="30" t="s">
        <v>1532</v>
      </c>
      <c r="C650" s="30" t="s">
        <v>20</v>
      </c>
      <c r="D650" s="139">
        <v>25830</v>
      </c>
      <c r="E650" s="30">
        <v>800</v>
      </c>
      <c r="F650" s="30" t="s">
        <v>1533</v>
      </c>
      <c r="G650" s="30" t="s">
        <v>286</v>
      </c>
      <c r="H650" s="139" t="s">
        <v>1497</v>
      </c>
      <c r="I650" s="30" t="s">
        <v>409</v>
      </c>
      <c r="J650" s="30" t="s">
        <v>240</v>
      </c>
    </row>
    <row r="651" ht="24.95" customHeight="1" spans="1:10">
      <c r="A651" s="30">
        <v>646</v>
      </c>
      <c r="B651" s="30" t="s">
        <v>1534</v>
      </c>
      <c r="C651" s="30" t="s">
        <v>20</v>
      </c>
      <c r="D651" s="139">
        <v>27413</v>
      </c>
      <c r="E651" s="30">
        <v>800</v>
      </c>
      <c r="F651" s="30" t="s">
        <v>1535</v>
      </c>
      <c r="G651" s="30" t="s">
        <v>286</v>
      </c>
      <c r="H651" s="139" t="s">
        <v>1497</v>
      </c>
      <c r="I651" s="30" t="s">
        <v>409</v>
      </c>
      <c r="J651" s="30" t="s">
        <v>240</v>
      </c>
    </row>
    <row r="652" ht="24.95" customHeight="1" spans="1:10">
      <c r="A652" s="30">
        <v>647</v>
      </c>
      <c r="B652" s="30" t="s">
        <v>1536</v>
      </c>
      <c r="C652" s="30" t="s">
        <v>20</v>
      </c>
      <c r="D652" s="139">
        <v>27674</v>
      </c>
      <c r="E652" s="30">
        <v>800</v>
      </c>
      <c r="F652" s="30" t="s">
        <v>1537</v>
      </c>
      <c r="G652" s="30" t="s">
        <v>286</v>
      </c>
      <c r="H652" s="139" t="s">
        <v>1497</v>
      </c>
      <c r="I652" s="30" t="s">
        <v>409</v>
      </c>
      <c r="J652" s="30" t="s">
        <v>240</v>
      </c>
    </row>
    <row r="653" ht="24.95" customHeight="1" spans="1:10">
      <c r="A653" s="30">
        <v>648</v>
      </c>
      <c r="B653" s="30" t="s">
        <v>1538</v>
      </c>
      <c r="C653" s="30" t="s">
        <v>20</v>
      </c>
      <c r="D653" s="139">
        <v>33506</v>
      </c>
      <c r="E653" s="30">
        <v>800</v>
      </c>
      <c r="F653" s="30" t="s">
        <v>1539</v>
      </c>
      <c r="G653" s="30" t="s">
        <v>286</v>
      </c>
      <c r="H653" s="139" t="s">
        <v>1497</v>
      </c>
      <c r="I653" s="30" t="s">
        <v>409</v>
      </c>
      <c r="J653" s="30" t="s">
        <v>240</v>
      </c>
    </row>
    <row r="654" ht="24.95" customHeight="1" spans="1:10">
      <c r="A654" s="30">
        <v>649</v>
      </c>
      <c r="B654" s="30" t="s">
        <v>1540</v>
      </c>
      <c r="C654" s="30" t="s">
        <v>20</v>
      </c>
      <c r="D654" s="139">
        <v>32151</v>
      </c>
      <c r="E654" s="30">
        <v>800</v>
      </c>
      <c r="F654" s="30" t="s">
        <v>1541</v>
      </c>
      <c r="G654" s="30" t="s">
        <v>286</v>
      </c>
      <c r="H654" s="139" t="s">
        <v>1497</v>
      </c>
      <c r="I654" s="30" t="s">
        <v>409</v>
      </c>
      <c r="J654" s="30" t="s">
        <v>240</v>
      </c>
    </row>
    <row r="655" ht="24.95" customHeight="1" spans="1:10">
      <c r="A655" s="30">
        <v>650</v>
      </c>
      <c r="B655" s="30" t="s">
        <v>1542</v>
      </c>
      <c r="C655" s="30" t="s">
        <v>13</v>
      </c>
      <c r="D655" s="139">
        <v>25025</v>
      </c>
      <c r="E655" s="30">
        <v>800</v>
      </c>
      <c r="F655" s="30" t="s">
        <v>1543</v>
      </c>
      <c r="G655" s="30" t="s">
        <v>286</v>
      </c>
      <c r="H655" s="139" t="s">
        <v>1497</v>
      </c>
      <c r="I655" s="30" t="s">
        <v>409</v>
      </c>
      <c r="J655" s="30" t="s">
        <v>240</v>
      </c>
    </row>
    <row r="656" ht="24.95" customHeight="1" spans="1:10">
      <c r="A656" s="30">
        <v>651</v>
      </c>
      <c r="B656" s="30" t="s">
        <v>1544</v>
      </c>
      <c r="C656" s="30" t="s">
        <v>20</v>
      </c>
      <c r="D656" s="139">
        <v>28707</v>
      </c>
      <c r="E656" s="30">
        <v>800</v>
      </c>
      <c r="F656" s="30" t="s">
        <v>1545</v>
      </c>
      <c r="G656" s="30" t="s">
        <v>286</v>
      </c>
      <c r="H656" s="139" t="s">
        <v>1497</v>
      </c>
      <c r="I656" s="30" t="s">
        <v>409</v>
      </c>
      <c r="J656" s="30" t="s">
        <v>240</v>
      </c>
    </row>
    <row r="657" ht="24.95" customHeight="1" spans="1:10">
      <c r="A657" s="30">
        <v>652</v>
      </c>
      <c r="B657" s="30" t="s">
        <v>1546</v>
      </c>
      <c r="C657" s="30" t="s">
        <v>20</v>
      </c>
      <c r="D657" s="139">
        <v>26687</v>
      </c>
      <c r="E657" s="30">
        <v>1069.5</v>
      </c>
      <c r="F657" s="30" t="s">
        <v>1547</v>
      </c>
      <c r="G657" s="30" t="s">
        <v>286</v>
      </c>
      <c r="H657" s="139" t="s">
        <v>1497</v>
      </c>
      <c r="I657" s="30" t="s">
        <v>409</v>
      </c>
      <c r="J657" s="30" t="s">
        <v>240</v>
      </c>
    </row>
    <row r="658" ht="24.95" customHeight="1" spans="1:10">
      <c r="A658" s="30">
        <v>653</v>
      </c>
      <c r="B658" s="30" t="s">
        <v>1548</v>
      </c>
      <c r="C658" s="30" t="s">
        <v>13</v>
      </c>
      <c r="D658" s="139">
        <v>28134</v>
      </c>
      <c r="E658" s="30">
        <v>1069.5</v>
      </c>
      <c r="F658" s="30" t="s">
        <v>1549</v>
      </c>
      <c r="G658" s="30" t="s">
        <v>286</v>
      </c>
      <c r="H658" s="139" t="s">
        <v>1497</v>
      </c>
      <c r="I658" s="30" t="s">
        <v>409</v>
      </c>
      <c r="J658" s="30" t="s">
        <v>240</v>
      </c>
    </row>
    <row r="659" ht="24.95" customHeight="1" spans="1:10">
      <c r="A659" s="30">
        <v>654</v>
      </c>
      <c r="B659" s="30" t="s">
        <v>1550</v>
      </c>
      <c r="C659" s="30" t="s">
        <v>20</v>
      </c>
      <c r="D659" s="139">
        <v>32459</v>
      </c>
      <c r="E659" s="30">
        <v>1069.5</v>
      </c>
      <c r="F659" s="30" t="s">
        <v>1551</v>
      </c>
      <c r="G659" s="30" t="s">
        <v>286</v>
      </c>
      <c r="H659" s="139" t="s">
        <v>1497</v>
      </c>
      <c r="I659" s="30" t="s">
        <v>409</v>
      </c>
      <c r="J659" s="30" t="s">
        <v>240</v>
      </c>
    </row>
    <row r="660" ht="24.95" customHeight="1" spans="1:10">
      <c r="A660" s="30">
        <v>655</v>
      </c>
      <c r="B660" s="30" t="s">
        <v>1552</v>
      </c>
      <c r="C660" s="30" t="s">
        <v>13</v>
      </c>
      <c r="D660" s="139">
        <v>36728</v>
      </c>
      <c r="E660" s="30">
        <v>1069.5</v>
      </c>
      <c r="F660" s="30" t="s">
        <v>1553</v>
      </c>
      <c r="G660" s="30" t="s">
        <v>286</v>
      </c>
      <c r="H660" s="139" t="s">
        <v>1497</v>
      </c>
      <c r="I660" s="30" t="s">
        <v>409</v>
      </c>
      <c r="J660" s="30" t="s">
        <v>240</v>
      </c>
    </row>
    <row r="661" ht="24.95" customHeight="1" spans="1:10">
      <c r="A661" s="30">
        <v>656</v>
      </c>
      <c r="B661" s="30" t="s">
        <v>1554</v>
      </c>
      <c r="C661" s="30" t="s">
        <v>20</v>
      </c>
      <c r="D661" s="139">
        <v>24970</v>
      </c>
      <c r="E661" s="30">
        <v>1069.5</v>
      </c>
      <c r="F661" s="30" t="s">
        <v>1555</v>
      </c>
      <c r="G661" s="30" t="s">
        <v>286</v>
      </c>
      <c r="H661" s="139" t="s">
        <v>1497</v>
      </c>
      <c r="I661" s="30" t="s">
        <v>409</v>
      </c>
      <c r="J661" s="30" t="s">
        <v>240</v>
      </c>
    </row>
    <row r="662" ht="24.95" customHeight="1" spans="1:10">
      <c r="A662" s="30">
        <v>657</v>
      </c>
      <c r="B662" s="30" t="s">
        <v>1556</v>
      </c>
      <c r="C662" s="30" t="s">
        <v>13</v>
      </c>
      <c r="D662" s="139">
        <v>22711</v>
      </c>
      <c r="E662" s="30">
        <v>1069.5</v>
      </c>
      <c r="F662" s="30" t="s">
        <v>1557</v>
      </c>
      <c r="G662" s="30" t="s">
        <v>286</v>
      </c>
      <c r="H662" s="139" t="s">
        <v>1497</v>
      </c>
      <c r="I662" s="30" t="s">
        <v>409</v>
      </c>
      <c r="J662" s="30" t="s">
        <v>240</v>
      </c>
    </row>
    <row r="663" ht="24.95" customHeight="1" spans="1:10">
      <c r="A663" s="30">
        <v>658</v>
      </c>
      <c r="B663" s="30" t="s">
        <v>1558</v>
      </c>
      <c r="C663" s="30" t="s">
        <v>20</v>
      </c>
      <c r="D663" s="139">
        <v>24702</v>
      </c>
      <c r="E663" s="30">
        <v>1069.5</v>
      </c>
      <c r="F663" s="30" t="s">
        <v>1559</v>
      </c>
      <c r="G663" s="30" t="s">
        <v>286</v>
      </c>
      <c r="H663" s="139" t="s">
        <v>1497</v>
      </c>
      <c r="I663" s="30" t="s">
        <v>409</v>
      </c>
      <c r="J663" s="30" t="s">
        <v>240</v>
      </c>
    </row>
    <row r="664" ht="24.95" customHeight="1" spans="1:10">
      <c r="A664" s="30">
        <v>659</v>
      </c>
      <c r="B664" s="30" t="s">
        <v>1560</v>
      </c>
      <c r="C664" s="30" t="s">
        <v>20</v>
      </c>
      <c r="D664" s="139">
        <v>27713</v>
      </c>
      <c r="E664" s="30">
        <v>1069.5</v>
      </c>
      <c r="F664" s="30" t="s">
        <v>1561</v>
      </c>
      <c r="G664" s="30" t="s">
        <v>286</v>
      </c>
      <c r="H664" s="139" t="s">
        <v>1497</v>
      </c>
      <c r="I664" s="30" t="s">
        <v>409</v>
      </c>
      <c r="J664" s="30" t="s">
        <v>240</v>
      </c>
    </row>
    <row r="665" ht="24.95" customHeight="1" spans="1:10">
      <c r="A665" s="30">
        <v>660</v>
      </c>
      <c r="B665" s="30" t="s">
        <v>1562</v>
      </c>
      <c r="C665" s="30" t="s">
        <v>20</v>
      </c>
      <c r="D665" s="139">
        <v>24044</v>
      </c>
      <c r="E665" s="30">
        <v>1069.5</v>
      </c>
      <c r="F665" s="30" t="s">
        <v>1563</v>
      </c>
      <c r="G665" s="30" t="s">
        <v>286</v>
      </c>
      <c r="H665" s="139" t="s">
        <v>1497</v>
      </c>
      <c r="I665" s="30" t="s">
        <v>409</v>
      </c>
      <c r="J665" s="30" t="s">
        <v>240</v>
      </c>
    </row>
    <row r="666" ht="24.95" customHeight="1" spans="1:10">
      <c r="A666" s="30">
        <v>661</v>
      </c>
      <c r="B666" s="30" t="s">
        <v>1564</v>
      </c>
      <c r="C666" s="30" t="s">
        <v>20</v>
      </c>
      <c r="D666" s="139">
        <v>30658</v>
      </c>
      <c r="E666" s="30">
        <v>1069.5</v>
      </c>
      <c r="F666" s="30" t="s">
        <v>1565</v>
      </c>
      <c r="G666" s="30" t="s">
        <v>286</v>
      </c>
      <c r="H666" s="139" t="s">
        <v>1497</v>
      </c>
      <c r="I666" s="30" t="s">
        <v>409</v>
      </c>
      <c r="J666" s="30" t="s">
        <v>240</v>
      </c>
    </row>
    <row r="667" ht="24.95" customHeight="1" spans="1:10">
      <c r="A667" s="30">
        <v>662</v>
      </c>
      <c r="B667" s="30" t="s">
        <v>1566</v>
      </c>
      <c r="C667" s="30" t="s">
        <v>13</v>
      </c>
      <c r="D667" s="139">
        <v>24968</v>
      </c>
      <c r="E667" s="30">
        <v>1069.5</v>
      </c>
      <c r="F667" s="30" t="s">
        <v>1567</v>
      </c>
      <c r="G667" s="30" t="s">
        <v>286</v>
      </c>
      <c r="H667" s="139" t="s">
        <v>1497</v>
      </c>
      <c r="I667" s="30" t="s">
        <v>409</v>
      </c>
      <c r="J667" s="30" t="s">
        <v>240</v>
      </c>
    </row>
    <row r="668" ht="24.95" customHeight="1" spans="1:10">
      <c r="A668" s="30">
        <v>663</v>
      </c>
      <c r="B668" s="30" t="s">
        <v>1568</v>
      </c>
      <c r="C668" s="30" t="s">
        <v>13</v>
      </c>
      <c r="D668" s="139">
        <v>23103</v>
      </c>
      <c r="E668" s="30">
        <v>1069.5</v>
      </c>
      <c r="F668" s="30" t="s">
        <v>1569</v>
      </c>
      <c r="G668" s="30" t="s">
        <v>286</v>
      </c>
      <c r="H668" s="139" t="s">
        <v>1497</v>
      </c>
      <c r="I668" s="30" t="s">
        <v>409</v>
      </c>
      <c r="J668" s="30" t="s">
        <v>240</v>
      </c>
    </row>
    <row r="669" ht="24.95" customHeight="1" spans="1:10">
      <c r="A669" s="30">
        <v>664</v>
      </c>
      <c r="B669" s="30" t="s">
        <v>1570</v>
      </c>
      <c r="C669" s="30" t="s">
        <v>13</v>
      </c>
      <c r="D669" s="139">
        <v>25189</v>
      </c>
      <c r="E669" s="30">
        <v>1069.5</v>
      </c>
      <c r="F669" s="30" t="s">
        <v>1571</v>
      </c>
      <c r="G669" s="30" t="s">
        <v>286</v>
      </c>
      <c r="H669" s="139" t="s">
        <v>1497</v>
      </c>
      <c r="I669" s="30" t="s">
        <v>409</v>
      </c>
      <c r="J669" s="30" t="s">
        <v>240</v>
      </c>
    </row>
    <row r="670" ht="24.95" customHeight="1" spans="1:10">
      <c r="A670" s="30">
        <v>665</v>
      </c>
      <c r="B670" s="30" t="s">
        <v>1572</v>
      </c>
      <c r="C670" s="30" t="s">
        <v>20</v>
      </c>
      <c r="D670" s="139">
        <v>32203</v>
      </c>
      <c r="E670" s="30">
        <v>1069.5</v>
      </c>
      <c r="F670" s="30" t="s">
        <v>1573</v>
      </c>
      <c r="G670" s="30" t="s">
        <v>286</v>
      </c>
      <c r="H670" s="139" t="s">
        <v>1497</v>
      </c>
      <c r="I670" s="30" t="s">
        <v>409</v>
      </c>
      <c r="J670" s="30" t="s">
        <v>240</v>
      </c>
    </row>
    <row r="671" ht="24.95" customHeight="1" spans="1:10">
      <c r="A671" s="30">
        <v>666</v>
      </c>
      <c r="B671" s="30" t="s">
        <v>1574</v>
      </c>
      <c r="C671" s="30" t="s">
        <v>20</v>
      </c>
      <c r="D671" s="139">
        <v>29801</v>
      </c>
      <c r="E671" s="30">
        <v>1069.5</v>
      </c>
      <c r="F671" s="30" t="s">
        <v>1575</v>
      </c>
      <c r="G671" s="30" t="s">
        <v>286</v>
      </c>
      <c r="H671" s="139" t="s">
        <v>1497</v>
      </c>
      <c r="I671" s="30" t="s">
        <v>409</v>
      </c>
      <c r="J671" s="30" t="s">
        <v>240</v>
      </c>
    </row>
    <row r="672" ht="24.95" customHeight="1" spans="1:10">
      <c r="A672" s="30">
        <v>667</v>
      </c>
      <c r="B672" s="30" t="s">
        <v>1576</v>
      </c>
      <c r="C672" s="30" t="s">
        <v>20</v>
      </c>
      <c r="D672" s="139">
        <v>25997</v>
      </c>
      <c r="E672" s="30">
        <v>1069.5</v>
      </c>
      <c r="F672" s="30" t="s">
        <v>1577</v>
      </c>
      <c r="G672" s="30" t="s">
        <v>286</v>
      </c>
      <c r="H672" s="139" t="s">
        <v>1497</v>
      </c>
      <c r="I672" s="30" t="s">
        <v>409</v>
      </c>
      <c r="J672" s="30" t="s">
        <v>240</v>
      </c>
    </row>
    <row r="673" ht="24.95" customHeight="1" spans="1:10">
      <c r="A673" s="30">
        <v>668</v>
      </c>
      <c r="B673" s="30" t="s">
        <v>1578</v>
      </c>
      <c r="C673" s="30" t="s">
        <v>13</v>
      </c>
      <c r="D673" s="139">
        <v>25129</v>
      </c>
      <c r="E673" s="30">
        <v>800</v>
      </c>
      <c r="F673" s="30" t="s">
        <v>1579</v>
      </c>
      <c r="G673" s="30" t="s">
        <v>286</v>
      </c>
      <c r="H673" s="142" t="s">
        <v>1580</v>
      </c>
      <c r="I673" s="30" t="s">
        <v>409</v>
      </c>
      <c r="J673" s="30" t="s">
        <v>240</v>
      </c>
    </row>
    <row r="674" ht="24.95" customHeight="1" spans="1:10">
      <c r="A674" s="30">
        <v>669</v>
      </c>
      <c r="B674" s="30" t="s">
        <v>1581</v>
      </c>
      <c r="C674" s="30" t="s">
        <v>20</v>
      </c>
      <c r="D674" s="139">
        <v>26946</v>
      </c>
      <c r="E674" s="30">
        <v>800</v>
      </c>
      <c r="F674" s="30" t="s">
        <v>1582</v>
      </c>
      <c r="G674" s="30" t="s">
        <v>286</v>
      </c>
      <c r="H674" s="142" t="s">
        <v>1580</v>
      </c>
      <c r="I674" s="30" t="s">
        <v>409</v>
      </c>
      <c r="J674" s="30" t="s">
        <v>240</v>
      </c>
    </row>
    <row r="675" ht="24.95" customHeight="1" spans="1:10">
      <c r="A675" s="30">
        <v>670</v>
      </c>
      <c r="B675" s="30" t="s">
        <v>1583</v>
      </c>
      <c r="C675" s="30" t="s">
        <v>20</v>
      </c>
      <c r="D675" s="139">
        <v>27670</v>
      </c>
      <c r="E675" s="30">
        <v>1069.5</v>
      </c>
      <c r="F675" s="30" t="s">
        <v>1584</v>
      </c>
      <c r="G675" s="30" t="s">
        <v>286</v>
      </c>
      <c r="H675" s="142" t="s">
        <v>1580</v>
      </c>
      <c r="I675" s="30" t="s">
        <v>409</v>
      </c>
      <c r="J675" s="30" t="s">
        <v>240</v>
      </c>
    </row>
    <row r="676" ht="24.95" customHeight="1" spans="1:10">
      <c r="A676" s="30">
        <v>671</v>
      </c>
      <c r="B676" s="30" t="s">
        <v>1585</v>
      </c>
      <c r="C676" s="30" t="s">
        <v>20</v>
      </c>
      <c r="D676" s="139">
        <v>27736</v>
      </c>
      <c r="E676" s="30">
        <v>800</v>
      </c>
      <c r="F676" s="30" t="s">
        <v>1586</v>
      </c>
      <c r="G676" s="30" t="s">
        <v>286</v>
      </c>
      <c r="H676" s="142" t="s">
        <v>1580</v>
      </c>
      <c r="I676" s="30" t="s">
        <v>409</v>
      </c>
      <c r="J676" s="30" t="s">
        <v>240</v>
      </c>
    </row>
    <row r="677" ht="24.95" customHeight="1" spans="1:10">
      <c r="A677" s="30">
        <v>672</v>
      </c>
      <c r="B677" s="30" t="s">
        <v>1587</v>
      </c>
      <c r="C677" s="30" t="s">
        <v>20</v>
      </c>
      <c r="D677" s="139">
        <v>35281</v>
      </c>
      <c r="E677" s="30">
        <v>800</v>
      </c>
      <c r="F677" s="30" t="s">
        <v>1588</v>
      </c>
      <c r="G677" s="30" t="s">
        <v>286</v>
      </c>
      <c r="H677" s="142" t="s">
        <v>1580</v>
      </c>
      <c r="I677" s="30" t="s">
        <v>409</v>
      </c>
      <c r="J677" s="30" t="s">
        <v>240</v>
      </c>
    </row>
    <row r="678" ht="24.95" customHeight="1" spans="1:10">
      <c r="A678" s="30">
        <v>673</v>
      </c>
      <c r="B678" s="30" t="s">
        <v>1589</v>
      </c>
      <c r="C678" s="30" t="s">
        <v>13</v>
      </c>
      <c r="D678" s="139">
        <v>34531</v>
      </c>
      <c r="E678" s="30">
        <v>800</v>
      </c>
      <c r="F678" s="30" t="s">
        <v>1590</v>
      </c>
      <c r="G678" s="30" t="s">
        <v>286</v>
      </c>
      <c r="H678" s="142" t="s">
        <v>1580</v>
      </c>
      <c r="I678" s="30" t="s">
        <v>409</v>
      </c>
      <c r="J678" s="30" t="s">
        <v>240</v>
      </c>
    </row>
    <row r="679" ht="24.95" customHeight="1" spans="1:10">
      <c r="A679" s="30">
        <v>674</v>
      </c>
      <c r="B679" s="30" t="s">
        <v>1591</v>
      </c>
      <c r="C679" s="30" t="s">
        <v>13</v>
      </c>
      <c r="D679" s="139">
        <v>25503</v>
      </c>
      <c r="E679" s="30">
        <v>800</v>
      </c>
      <c r="F679" s="30" t="s">
        <v>1592</v>
      </c>
      <c r="G679" s="30" t="s">
        <v>286</v>
      </c>
      <c r="H679" s="142" t="s">
        <v>1580</v>
      </c>
      <c r="I679" s="30" t="s">
        <v>409</v>
      </c>
      <c r="J679" s="30" t="s">
        <v>240</v>
      </c>
    </row>
    <row r="680" ht="24.95" customHeight="1" spans="1:10">
      <c r="A680" s="30">
        <v>675</v>
      </c>
      <c r="B680" s="30" t="s">
        <v>1593</v>
      </c>
      <c r="C680" s="30" t="s">
        <v>13</v>
      </c>
      <c r="D680" s="139">
        <v>24995</v>
      </c>
      <c r="E680" s="30">
        <v>800</v>
      </c>
      <c r="F680" s="30" t="s">
        <v>1594</v>
      </c>
      <c r="G680" s="30" t="s">
        <v>286</v>
      </c>
      <c r="H680" s="142" t="s">
        <v>1580</v>
      </c>
      <c r="I680" s="30" t="s">
        <v>409</v>
      </c>
      <c r="J680" s="30" t="s">
        <v>240</v>
      </c>
    </row>
    <row r="681" ht="24.95" customHeight="1" spans="1:10">
      <c r="A681" s="30">
        <v>676</v>
      </c>
      <c r="B681" s="30" t="s">
        <v>1595</v>
      </c>
      <c r="C681" s="30" t="s">
        <v>20</v>
      </c>
      <c r="D681" s="139">
        <v>26186</v>
      </c>
      <c r="E681" s="30">
        <v>800</v>
      </c>
      <c r="F681" s="30" t="s">
        <v>1596</v>
      </c>
      <c r="G681" s="30" t="s">
        <v>286</v>
      </c>
      <c r="H681" s="142" t="s">
        <v>1580</v>
      </c>
      <c r="I681" s="30" t="s">
        <v>409</v>
      </c>
      <c r="J681" s="30" t="s">
        <v>240</v>
      </c>
    </row>
    <row r="682" ht="24.95" customHeight="1" spans="1:10">
      <c r="A682" s="30">
        <v>677</v>
      </c>
      <c r="B682" s="30" t="s">
        <v>1597</v>
      </c>
      <c r="C682" s="30" t="s">
        <v>13</v>
      </c>
      <c r="D682" s="139">
        <v>24897</v>
      </c>
      <c r="E682" s="30">
        <v>800</v>
      </c>
      <c r="F682" s="30" t="s">
        <v>1598</v>
      </c>
      <c r="G682" s="30" t="s">
        <v>286</v>
      </c>
      <c r="H682" s="142" t="s">
        <v>1580</v>
      </c>
      <c r="I682" s="30" t="s">
        <v>409</v>
      </c>
      <c r="J682" s="30" t="s">
        <v>240</v>
      </c>
    </row>
    <row r="683" ht="24.95" customHeight="1" spans="1:10">
      <c r="A683" s="30">
        <v>678</v>
      </c>
      <c r="B683" s="30" t="s">
        <v>1599</v>
      </c>
      <c r="C683" s="30" t="s">
        <v>13</v>
      </c>
      <c r="D683" s="139">
        <v>25425</v>
      </c>
      <c r="E683" s="30">
        <v>800</v>
      </c>
      <c r="F683" s="30" t="s">
        <v>1600</v>
      </c>
      <c r="G683" s="30" t="s">
        <v>286</v>
      </c>
      <c r="H683" s="142" t="s">
        <v>1580</v>
      </c>
      <c r="I683" s="30" t="s">
        <v>409</v>
      </c>
      <c r="J683" s="30" t="s">
        <v>240</v>
      </c>
    </row>
    <row r="684" ht="24.95" customHeight="1" spans="1:10">
      <c r="A684" s="30">
        <v>679</v>
      </c>
      <c r="B684" s="30" t="s">
        <v>1601</v>
      </c>
      <c r="C684" s="30" t="s">
        <v>13</v>
      </c>
      <c r="D684" s="139">
        <v>25870</v>
      </c>
      <c r="E684" s="30">
        <v>800</v>
      </c>
      <c r="F684" s="30" t="s">
        <v>1602</v>
      </c>
      <c r="G684" s="30" t="s">
        <v>286</v>
      </c>
      <c r="H684" s="142" t="s">
        <v>1580</v>
      </c>
      <c r="I684" s="30" t="s">
        <v>409</v>
      </c>
      <c r="J684" s="30" t="s">
        <v>240</v>
      </c>
    </row>
    <row r="685" ht="24.95" customHeight="1" spans="1:10">
      <c r="A685" s="30">
        <v>680</v>
      </c>
      <c r="B685" s="30" t="s">
        <v>1603</v>
      </c>
      <c r="C685" s="30" t="s">
        <v>20</v>
      </c>
      <c r="D685" s="139">
        <v>31444</v>
      </c>
      <c r="E685" s="30">
        <v>800</v>
      </c>
      <c r="F685" s="30" t="s">
        <v>1604</v>
      </c>
      <c r="G685" s="30" t="s">
        <v>286</v>
      </c>
      <c r="H685" s="142" t="s">
        <v>1580</v>
      </c>
      <c r="I685" s="30" t="s">
        <v>409</v>
      </c>
      <c r="J685" s="30" t="s">
        <v>240</v>
      </c>
    </row>
    <row r="686" ht="24.95" customHeight="1" spans="1:10">
      <c r="A686" s="30">
        <v>681</v>
      </c>
      <c r="B686" s="30" t="s">
        <v>1605</v>
      </c>
      <c r="C686" s="30" t="s">
        <v>13</v>
      </c>
      <c r="D686" s="139">
        <v>30055</v>
      </c>
      <c r="E686" s="30">
        <v>800</v>
      </c>
      <c r="F686" s="30" t="s">
        <v>1606</v>
      </c>
      <c r="G686" s="30" t="s">
        <v>286</v>
      </c>
      <c r="H686" s="142" t="s">
        <v>1580</v>
      </c>
      <c r="I686" s="30" t="s">
        <v>409</v>
      </c>
      <c r="J686" s="30" t="s">
        <v>240</v>
      </c>
    </row>
    <row r="687" ht="24.95" customHeight="1" spans="1:10">
      <c r="A687" s="30">
        <v>682</v>
      </c>
      <c r="B687" s="30" t="s">
        <v>1607</v>
      </c>
      <c r="C687" s="30" t="s">
        <v>13</v>
      </c>
      <c r="D687" s="139">
        <v>25022</v>
      </c>
      <c r="E687" s="30">
        <v>800</v>
      </c>
      <c r="F687" s="30" t="s">
        <v>1608</v>
      </c>
      <c r="G687" s="30" t="s">
        <v>286</v>
      </c>
      <c r="H687" s="142" t="s">
        <v>1580</v>
      </c>
      <c r="I687" s="30" t="s">
        <v>409</v>
      </c>
      <c r="J687" s="30" t="s">
        <v>240</v>
      </c>
    </row>
    <row r="688" ht="24.95" customHeight="1" spans="1:10">
      <c r="A688" s="30">
        <v>683</v>
      </c>
      <c r="B688" s="30" t="s">
        <v>1609</v>
      </c>
      <c r="C688" s="30" t="s">
        <v>13</v>
      </c>
      <c r="D688" s="139">
        <v>24166</v>
      </c>
      <c r="E688" s="30">
        <v>800</v>
      </c>
      <c r="F688" s="30" t="s">
        <v>1610</v>
      </c>
      <c r="G688" s="30" t="s">
        <v>286</v>
      </c>
      <c r="H688" s="142" t="s">
        <v>1580</v>
      </c>
      <c r="I688" s="30" t="s">
        <v>409</v>
      </c>
      <c r="J688" s="30" t="s">
        <v>240</v>
      </c>
    </row>
    <row r="689" ht="24.95" customHeight="1" spans="1:10">
      <c r="A689" s="30">
        <v>684</v>
      </c>
      <c r="B689" s="30" t="s">
        <v>1611</v>
      </c>
      <c r="C689" s="30" t="s">
        <v>13</v>
      </c>
      <c r="D689" s="139">
        <v>24103</v>
      </c>
      <c r="E689" s="30">
        <v>1069.5</v>
      </c>
      <c r="F689" s="30" t="s">
        <v>1612</v>
      </c>
      <c r="G689" s="30" t="s">
        <v>286</v>
      </c>
      <c r="H689" s="142" t="s">
        <v>1580</v>
      </c>
      <c r="I689" s="30" t="s">
        <v>409</v>
      </c>
      <c r="J689" s="30" t="s">
        <v>240</v>
      </c>
    </row>
    <row r="690" ht="24.95" customHeight="1" spans="1:10">
      <c r="A690" s="30">
        <v>685</v>
      </c>
      <c r="B690" s="30" t="s">
        <v>1613</v>
      </c>
      <c r="C690" s="30" t="s">
        <v>13</v>
      </c>
      <c r="D690" s="139">
        <v>24161</v>
      </c>
      <c r="E690" s="30">
        <v>1069.5</v>
      </c>
      <c r="F690" s="30" t="s">
        <v>1614</v>
      </c>
      <c r="G690" s="30" t="s">
        <v>286</v>
      </c>
      <c r="H690" s="142" t="s">
        <v>1580</v>
      </c>
      <c r="I690" s="30" t="s">
        <v>409</v>
      </c>
      <c r="J690" s="30" t="s">
        <v>240</v>
      </c>
    </row>
    <row r="691" ht="24.95" customHeight="1" spans="1:10">
      <c r="A691" s="30">
        <v>686</v>
      </c>
      <c r="B691" s="30" t="s">
        <v>1615</v>
      </c>
      <c r="C691" s="30" t="s">
        <v>20</v>
      </c>
      <c r="D691" s="139">
        <v>24179</v>
      </c>
      <c r="E691" s="30">
        <v>1069.5</v>
      </c>
      <c r="F691" s="30" t="s">
        <v>1616</v>
      </c>
      <c r="G691" s="30" t="s">
        <v>286</v>
      </c>
      <c r="H691" s="142" t="s">
        <v>1580</v>
      </c>
      <c r="I691" s="30" t="s">
        <v>409</v>
      </c>
      <c r="J691" s="30" t="s">
        <v>240</v>
      </c>
    </row>
    <row r="692" ht="24.95" customHeight="1" spans="1:10">
      <c r="A692" s="30">
        <v>687</v>
      </c>
      <c r="B692" s="30" t="s">
        <v>1617</v>
      </c>
      <c r="C692" s="30" t="s">
        <v>13</v>
      </c>
      <c r="D692" s="139">
        <v>23958</v>
      </c>
      <c r="E692" s="30">
        <v>1069.5</v>
      </c>
      <c r="F692" s="30" t="s">
        <v>1618</v>
      </c>
      <c r="G692" s="30" t="s">
        <v>286</v>
      </c>
      <c r="H692" s="142" t="s">
        <v>1580</v>
      </c>
      <c r="I692" s="30" t="s">
        <v>409</v>
      </c>
      <c r="J692" s="30" t="s">
        <v>240</v>
      </c>
    </row>
    <row r="693" ht="24.95" customHeight="1" spans="1:10">
      <c r="A693" s="30">
        <v>688</v>
      </c>
      <c r="B693" s="30" t="s">
        <v>1619</v>
      </c>
      <c r="C693" s="30" t="s">
        <v>20</v>
      </c>
      <c r="D693" s="139">
        <v>24786</v>
      </c>
      <c r="E693" s="30">
        <v>1069.5</v>
      </c>
      <c r="F693" s="30" t="s">
        <v>1620</v>
      </c>
      <c r="G693" s="30" t="s">
        <v>286</v>
      </c>
      <c r="H693" s="142" t="s">
        <v>1580</v>
      </c>
      <c r="I693" s="30" t="s">
        <v>409</v>
      </c>
      <c r="J693" s="30" t="s">
        <v>240</v>
      </c>
    </row>
    <row r="694" ht="24.95" customHeight="1" spans="1:10">
      <c r="A694" s="30">
        <v>689</v>
      </c>
      <c r="B694" s="30" t="s">
        <v>1621</v>
      </c>
      <c r="C694" s="30" t="s">
        <v>13</v>
      </c>
      <c r="D694" s="139">
        <v>23367</v>
      </c>
      <c r="E694" s="30">
        <v>1069.5</v>
      </c>
      <c r="F694" s="30" t="s">
        <v>1622</v>
      </c>
      <c r="G694" s="30" t="s">
        <v>286</v>
      </c>
      <c r="H694" s="142" t="s">
        <v>1580</v>
      </c>
      <c r="I694" s="30" t="s">
        <v>409</v>
      </c>
      <c r="J694" s="30" t="s">
        <v>240</v>
      </c>
    </row>
    <row r="695" ht="24.95" customHeight="1" spans="1:10">
      <c r="A695" s="30">
        <v>690</v>
      </c>
      <c r="B695" s="30" t="s">
        <v>1623</v>
      </c>
      <c r="C695" s="30" t="s">
        <v>20</v>
      </c>
      <c r="D695" s="139">
        <v>24308</v>
      </c>
      <c r="E695" s="30">
        <v>1069.5</v>
      </c>
      <c r="F695" s="30" t="s">
        <v>1624</v>
      </c>
      <c r="G695" s="30" t="s">
        <v>286</v>
      </c>
      <c r="H695" s="142" t="s">
        <v>1580</v>
      </c>
      <c r="I695" s="30" t="s">
        <v>409</v>
      </c>
      <c r="J695" s="30" t="s">
        <v>240</v>
      </c>
    </row>
    <row r="696" ht="24.95" customHeight="1" spans="1:10">
      <c r="A696" s="30">
        <v>691</v>
      </c>
      <c r="B696" s="30" t="s">
        <v>1625</v>
      </c>
      <c r="C696" s="30" t="s">
        <v>13</v>
      </c>
      <c r="D696" s="139">
        <v>27697</v>
      </c>
      <c r="E696" s="30">
        <v>1069.5</v>
      </c>
      <c r="F696" s="30" t="s">
        <v>1626</v>
      </c>
      <c r="G696" s="30" t="s">
        <v>286</v>
      </c>
      <c r="H696" s="142" t="s">
        <v>1580</v>
      </c>
      <c r="I696" s="30" t="s">
        <v>409</v>
      </c>
      <c r="J696" s="30" t="s">
        <v>240</v>
      </c>
    </row>
    <row r="697" ht="24.95" customHeight="1" spans="1:10">
      <c r="A697" s="30">
        <v>692</v>
      </c>
      <c r="B697" s="30" t="s">
        <v>1627</v>
      </c>
      <c r="C697" s="30" t="s">
        <v>13</v>
      </c>
      <c r="D697" s="139">
        <v>24216</v>
      </c>
      <c r="E697" s="30">
        <v>1069.5</v>
      </c>
      <c r="F697" s="30" t="s">
        <v>1628</v>
      </c>
      <c r="G697" s="30" t="s">
        <v>286</v>
      </c>
      <c r="H697" s="142" t="s">
        <v>1580</v>
      </c>
      <c r="I697" s="30" t="s">
        <v>409</v>
      </c>
      <c r="J697" s="30" t="s">
        <v>240</v>
      </c>
    </row>
    <row r="698" ht="24.95" customHeight="1" spans="1:10">
      <c r="A698" s="30">
        <v>693</v>
      </c>
      <c r="B698" s="30" t="s">
        <v>1629</v>
      </c>
      <c r="C698" s="30" t="s">
        <v>13</v>
      </c>
      <c r="D698" s="139">
        <v>23663</v>
      </c>
      <c r="E698" s="30">
        <v>1069.5</v>
      </c>
      <c r="F698" s="30" t="s">
        <v>1630</v>
      </c>
      <c r="G698" s="30" t="s">
        <v>286</v>
      </c>
      <c r="H698" s="142" t="s">
        <v>1580</v>
      </c>
      <c r="I698" s="30" t="s">
        <v>409</v>
      </c>
      <c r="J698" s="30" t="s">
        <v>240</v>
      </c>
    </row>
    <row r="699" ht="24.95" customHeight="1" spans="1:10">
      <c r="A699" s="30">
        <v>694</v>
      </c>
      <c r="B699" s="30" t="s">
        <v>1631</v>
      </c>
      <c r="C699" s="30" t="s">
        <v>20</v>
      </c>
      <c r="D699" s="139">
        <v>24732</v>
      </c>
      <c r="E699" s="30">
        <v>1069.5</v>
      </c>
      <c r="F699" s="30" t="s">
        <v>1632</v>
      </c>
      <c r="G699" s="30" t="s">
        <v>286</v>
      </c>
      <c r="H699" s="142" t="s">
        <v>1580</v>
      </c>
      <c r="I699" s="30" t="s">
        <v>409</v>
      </c>
      <c r="J699" s="30" t="s">
        <v>240</v>
      </c>
    </row>
    <row r="700" ht="24.95" customHeight="1" spans="1:10">
      <c r="A700" s="30">
        <v>695</v>
      </c>
      <c r="B700" s="30" t="s">
        <v>1633</v>
      </c>
      <c r="C700" s="30" t="s">
        <v>20</v>
      </c>
      <c r="D700" s="139">
        <v>24966</v>
      </c>
      <c r="E700" s="30">
        <v>1069.5</v>
      </c>
      <c r="F700" s="30" t="s">
        <v>1634</v>
      </c>
      <c r="G700" s="30" t="s">
        <v>286</v>
      </c>
      <c r="H700" s="142" t="s">
        <v>1580</v>
      </c>
      <c r="I700" s="30" t="s">
        <v>409</v>
      </c>
      <c r="J700" s="30" t="s">
        <v>240</v>
      </c>
    </row>
    <row r="701" ht="24.95" customHeight="1" spans="1:10">
      <c r="A701" s="30">
        <v>696</v>
      </c>
      <c r="B701" s="30" t="s">
        <v>1635</v>
      </c>
      <c r="C701" s="30" t="s">
        <v>13</v>
      </c>
      <c r="D701" s="139">
        <v>24232</v>
      </c>
      <c r="E701" s="30">
        <v>1069.5</v>
      </c>
      <c r="F701" s="30" t="s">
        <v>1636</v>
      </c>
      <c r="G701" s="30" t="s">
        <v>286</v>
      </c>
      <c r="H701" s="142" t="s">
        <v>1580</v>
      </c>
      <c r="I701" s="30" t="s">
        <v>409</v>
      </c>
      <c r="J701" s="30" t="s">
        <v>240</v>
      </c>
    </row>
    <row r="702" ht="24.95" customHeight="1" spans="1:10">
      <c r="A702" s="30">
        <v>697</v>
      </c>
      <c r="B702" s="30" t="s">
        <v>1637</v>
      </c>
      <c r="C702" s="30" t="s">
        <v>13</v>
      </c>
      <c r="D702" s="139">
        <v>23967</v>
      </c>
      <c r="E702" s="30">
        <v>1069.5</v>
      </c>
      <c r="F702" s="30" t="s">
        <v>1638</v>
      </c>
      <c r="G702" s="30" t="s">
        <v>286</v>
      </c>
      <c r="H702" s="142" t="s">
        <v>1580</v>
      </c>
      <c r="I702" s="30" t="s">
        <v>409</v>
      </c>
      <c r="J702" s="30" t="s">
        <v>240</v>
      </c>
    </row>
    <row r="703" ht="24.95" customHeight="1" spans="1:10">
      <c r="A703" s="30">
        <v>698</v>
      </c>
      <c r="B703" s="30" t="s">
        <v>1639</v>
      </c>
      <c r="C703" s="30" t="s">
        <v>13</v>
      </c>
      <c r="D703" s="139">
        <v>23967</v>
      </c>
      <c r="E703" s="30">
        <v>1069.5</v>
      </c>
      <c r="F703" s="30" t="s">
        <v>1640</v>
      </c>
      <c r="G703" s="30" t="s">
        <v>286</v>
      </c>
      <c r="H703" s="142" t="s">
        <v>1580</v>
      </c>
      <c r="I703" s="30" t="s">
        <v>409</v>
      </c>
      <c r="J703" s="30" t="s">
        <v>240</v>
      </c>
    </row>
    <row r="704" ht="24.95" customHeight="1" spans="1:10">
      <c r="A704" s="30">
        <v>699</v>
      </c>
      <c r="B704" s="30" t="s">
        <v>1641</v>
      </c>
      <c r="C704" s="30" t="s">
        <v>20</v>
      </c>
      <c r="D704" s="139">
        <v>24036</v>
      </c>
      <c r="E704" s="30">
        <v>1069.5</v>
      </c>
      <c r="F704" s="30" t="s">
        <v>1642</v>
      </c>
      <c r="G704" s="30" t="s">
        <v>286</v>
      </c>
      <c r="H704" s="142" t="s">
        <v>1580</v>
      </c>
      <c r="I704" s="30" t="s">
        <v>409</v>
      </c>
      <c r="J704" s="30" t="s">
        <v>240</v>
      </c>
    </row>
    <row r="705" ht="24.95" customHeight="1" spans="1:10">
      <c r="A705" s="30">
        <v>700</v>
      </c>
      <c r="B705" s="30" t="s">
        <v>1643</v>
      </c>
      <c r="C705" s="30" t="s">
        <v>13</v>
      </c>
      <c r="D705" s="139">
        <v>23332</v>
      </c>
      <c r="E705" s="30">
        <v>1069.5</v>
      </c>
      <c r="F705" s="30" t="s">
        <v>1644</v>
      </c>
      <c r="G705" s="30" t="s">
        <v>286</v>
      </c>
      <c r="H705" s="142" t="s">
        <v>1580</v>
      </c>
      <c r="I705" s="30" t="s">
        <v>409</v>
      </c>
      <c r="J705" s="30" t="s">
        <v>240</v>
      </c>
    </row>
    <row r="706" ht="24.95" customHeight="1" spans="1:10">
      <c r="A706" s="30">
        <v>701</v>
      </c>
      <c r="B706" s="30" t="s">
        <v>1645</v>
      </c>
      <c r="C706" s="30" t="s">
        <v>20</v>
      </c>
      <c r="D706" s="139">
        <v>36815</v>
      </c>
      <c r="E706" s="30">
        <v>1200</v>
      </c>
      <c r="F706" s="30" t="s">
        <v>1646</v>
      </c>
      <c r="G706" s="30" t="s">
        <v>176</v>
      </c>
      <c r="H706" s="142" t="s">
        <v>1647</v>
      </c>
      <c r="I706" s="30" t="s">
        <v>178</v>
      </c>
      <c r="J706" s="30" t="s">
        <v>240</v>
      </c>
    </row>
    <row r="707" ht="24.95" customHeight="1" spans="1:10">
      <c r="A707" s="30">
        <v>702</v>
      </c>
      <c r="B707" s="30" t="s">
        <v>1648</v>
      </c>
      <c r="C707" s="30" t="s">
        <v>20</v>
      </c>
      <c r="D707" s="139">
        <v>39484</v>
      </c>
      <c r="E707" s="30">
        <v>1200</v>
      </c>
      <c r="F707" s="30" t="s">
        <v>1649</v>
      </c>
      <c r="G707" s="30" t="s">
        <v>176</v>
      </c>
      <c r="H707" s="142" t="s">
        <v>1647</v>
      </c>
      <c r="I707" s="30" t="s">
        <v>178</v>
      </c>
      <c r="J707" s="30" t="s">
        <v>240</v>
      </c>
    </row>
    <row r="708" ht="24.95" customHeight="1" spans="1:10">
      <c r="A708" s="30">
        <v>703</v>
      </c>
      <c r="B708" s="30" t="s">
        <v>1650</v>
      </c>
      <c r="C708" s="30" t="s">
        <v>20</v>
      </c>
      <c r="D708" s="139">
        <v>26243</v>
      </c>
      <c r="E708" s="30">
        <v>1200</v>
      </c>
      <c r="F708" s="30" t="s">
        <v>1651</v>
      </c>
      <c r="G708" s="30" t="s">
        <v>176</v>
      </c>
      <c r="H708" s="142" t="s">
        <v>1647</v>
      </c>
      <c r="I708" s="30" t="s">
        <v>178</v>
      </c>
      <c r="J708" s="30" t="s">
        <v>240</v>
      </c>
    </row>
    <row r="709" ht="24.95" customHeight="1" spans="1:10">
      <c r="A709" s="30">
        <v>704</v>
      </c>
      <c r="B709" s="30" t="s">
        <v>1652</v>
      </c>
      <c r="C709" s="30" t="s">
        <v>20</v>
      </c>
      <c r="D709" s="139">
        <v>28766</v>
      </c>
      <c r="E709" s="30">
        <v>1200</v>
      </c>
      <c r="F709" s="30" t="s">
        <v>1653</v>
      </c>
      <c r="G709" s="30" t="s">
        <v>176</v>
      </c>
      <c r="H709" s="142" t="s">
        <v>1647</v>
      </c>
      <c r="I709" s="30" t="s">
        <v>178</v>
      </c>
      <c r="J709" s="30" t="s">
        <v>240</v>
      </c>
    </row>
    <row r="710" ht="24.95" customHeight="1" spans="1:10">
      <c r="A710" s="30">
        <v>705</v>
      </c>
      <c r="B710" s="30" t="s">
        <v>1654</v>
      </c>
      <c r="C710" s="30" t="s">
        <v>20</v>
      </c>
      <c r="D710" s="139">
        <v>27555</v>
      </c>
      <c r="E710" s="30">
        <v>1200</v>
      </c>
      <c r="F710" s="30" t="s">
        <v>1655</v>
      </c>
      <c r="G710" s="30" t="s">
        <v>176</v>
      </c>
      <c r="H710" s="142" t="s">
        <v>1647</v>
      </c>
      <c r="I710" s="30" t="s">
        <v>178</v>
      </c>
      <c r="J710" s="30" t="s">
        <v>240</v>
      </c>
    </row>
    <row r="711" ht="24.95" customHeight="1" spans="1:10">
      <c r="A711" s="30">
        <v>706</v>
      </c>
      <c r="B711" s="30" t="s">
        <v>1656</v>
      </c>
      <c r="C711" s="30" t="s">
        <v>13</v>
      </c>
      <c r="D711" s="139">
        <v>31310</v>
      </c>
      <c r="E711" s="30">
        <v>1200</v>
      </c>
      <c r="F711" s="30" t="s">
        <v>1657</v>
      </c>
      <c r="G711" s="30" t="s">
        <v>176</v>
      </c>
      <c r="H711" s="142" t="s">
        <v>1647</v>
      </c>
      <c r="I711" s="30" t="s">
        <v>178</v>
      </c>
      <c r="J711" s="30" t="s">
        <v>240</v>
      </c>
    </row>
    <row r="712" ht="24.95" customHeight="1" spans="1:10">
      <c r="A712" s="30">
        <v>707</v>
      </c>
      <c r="B712" s="30" t="s">
        <v>1658</v>
      </c>
      <c r="C712" s="30" t="s">
        <v>20</v>
      </c>
      <c r="D712" s="139">
        <v>31272</v>
      </c>
      <c r="E712" s="30">
        <v>1200</v>
      </c>
      <c r="F712" s="30" t="s">
        <v>1659</v>
      </c>
      <c r="G712" s="30" t="s">
        <v>176</v>
      </c>
      <c r="H712" s="142" t="s">
        <v>1647</v>
      </c>
      <c r="I712" s="30" t="s">
        <v>178</v>
      </c>
      <c r="J712" s="30" t="s">
        <v>240</v>
      </c>
    </row>
    <row r="713" ht="24.95" customHeight="1" spans="1:10">
      <c r="A713" s="30">
        <v>708</v>
      </c>
      <c r="B713" s="30" t="s">
        <v>1660</v>
      </c>
      <c r="C713" s="30" t="s">
        <v>20</v>
      </c>
      <c r="D713" s="139">
        <v>26984</v>
      </c>
      <c r="E713" s="30">
        <v>1200</v>
      </c>
      <c r="F713" s="30" t="s">
        <v>1661</v>
      </c>
      <c r="G713" s="30" t="s">
        <v>176</v>
      </c>
      <c r="H713" s="142" t="s">
        <v>1647</v>
      </c>
      <c r="I713" s="30" t="s">
        <v>178</v>
      </c>
      <c r="J713" s="30" t="s">
        <v>240</v>
      </c>
    </row>
    <row r="714" ht="24.95" customHeight="1" spans="1:10">
      <c r="A714" s="30">
        <v>709</v>
      </c>
      <c r="B714" s="30" t="s">
        <v>1662</v>
      </c>
      <c r="C714" s="30" t="s">
        <v>20</v>
      </c>
      <c r="D714" s="139">
        <v>27245</v>
      </c>
      <c r="E714" s="30">
        <v>1200</v>
      </c>
      <c r="F714" s="30" t="s">
        <v>1663</v>
      </c>
      <c r="G714" s="30" t="s">
        <v>176</v>
      </c>
      <c r="H714" s="142" t="s">
        <v>1647</v>
      </c>
      <c r="I714" s="30" t="s">
        <v>178</v>
      </c>
      <c r="J714" s="30" t="s">
        <v>240</v>
      </c>
    </row>
    <row r="715" ht="24.95" customHeight="1" spans="1:10">
      <c r="A715" s="30">
        <v>710</v>
      </c>
      <c r="B715" s="30" t="s">
        <v>1664</v>
      </c>
      <c r="C715" s="30" t="s">
        <v>20</v>
      </c>
      <c r="D715" s="139">
        <v>30105</v>
      </c>
      <c r="E715" s="30">
        <v>1200</v>
      </c>
      <c r="F715" s="30" t="s">
        <v>1665</v>
      </c>
      <c r="G715" s="30" t="s">
        <v>176</v>
      </c>
      <c r="H715" s="142" t="s">
        <v>1647</v>
      </c>
      <c r="I715" s="30" t="s">
        <v>178</v>
      </c>
      <c r="J715" s="30" t="s">
        <v>240</v>
      </c>
    </row>
    <row r="716" ht="24.95" customHeight="1" spans="1:10">
      <c r="A716" s="30">
        <v>711</v>
      </c>
      <c r="B716" s="30" t="s">
        <v>1296</v>
      </c>
      <c r="C716" s="30" t="s">
        <v>13</v>
      </c>
      <c r="D716" s="139">
        <v>28102</v>
      </c>
      <c r="E716" s="30">
        <v>1200</v>
      </c>
      <c r="F716" s="30" t="s">
        <v>1666</v>
      </c>
      <c r="G716" s="30" t="s">
        <v>176</v>
      </c>
      <c r="H716" s="142" t="s">
        <v>1647</v>
      </c>
      <c r="I716" s="30" t="s">
        <v>178</v>
      </c>
      <c r="J716" s="30" t="s">
        <v>240</v>
      </c>
    </row>
    <row r="717" ht="24.95" customHeight="1" spans="1:10">
      <c r="A717" s="30">
        <v>712</v>
      </c>
      <c r="B717" s="30" t="s">
        <v>1667</v>
      </c>
      <c r="C717" s="30" t="s">
        <v>13</v>
      </c>
      <c r="D717" s="139">
        <v>25751</v>
      </c>
      <c r="E717" s="30">
        <v>1200</v>
      </c>
      <c r="F717" s="30" t="s">
        <v>1668</v>
      </c>
      <c r="G717" s="30" t="s">
        <v>176</v>
      </c>
      <c r="H717" s="142" t="s">
        <v>1647</v>
      </c>
      <c r="I717" s="30" t="s">
        <v>178</v>
      </c>
      <c r="J717" s="30" t="s">
        <v>240</v>
      </c>
    </row>
    <row r="718" ht="24.95" customHeight="1" spans="1:10">
      <c r="A718" s="30">
        <v>713</v>
      </c>
      <c r="B718" s="30" t="s">
        <v>1669</v>
      </c>
      <c r="C718" s="30" t="s">
        <v>20</v>
      </c>
      <c r="D718" s="139">
        <v>33472</v>
      </c>
      <c r="E718" s="30">
        <v>1200</v>
      </c>
      <c r="F718" s="30" t="s">
        <v>1670</v>
      </c>
      <c r="G718" s="30" t="s">
        <v>176</v>
      </c>
      <c r="H718" s="142" t="s">
        <v>1647</v>
      </c>
      <c r="I718" s="30" t="s">
        <v>178</v>
      </c>
      <c r="J718" s="30" t="s">
        <v>240</v>
      </c>
    </row>
    <row r="719" ht="24.95" customHeight="1" spans="1:10">
      <c r="A719" s="30">
        <v>714</v>
      </c>
      <c r="B719" s="30" t="s">
        <v>1671</v>
      </c>
      <c r="C719" s="30" t="s">
        <v>20</v>
      </c>
      <c r="D719" s="139">
        <v>26613</v>
      </c>
      <c r="E719" s="30">
        <v>1200</v>
      </c>
      <c r="F719" s="30" t="s">
        <v>1672</v>
      </c>
      <c r="G719" s="30" t="s">
        <v>176</v>
      </c>
      <c r="H719" s="142" t="s">
        <v>1647</v>
      </c>
      <c r="I719" s="30" t="s">
        <v>178</v>
      </c>
      <c r="J719" s="30" t="s">
        <v>240</v>
      </c>
    </row>
    <row r="720" ht="24.95" customHeight="1" spans="1:10">
      <c r="A720" s="30">
        <v>715</v>
      </c>
      <c r="B720" s="30" t="s">
        <v>1673</v>
      </c>
      <c r="C720" s="30" t="s">
        <v>20</v>
      </c>
      <c r="D720" s="139">
        <v>33900</v>
      </c>
      <c r="E720" s="30">
        <v>1200</v>
      </c>
      <c r="F720" s="30" t="s">
        <v>1674</v>
      </c>
      <c r="G720" s="30" t="s">
        <v>176</v>
      </c>
      <c r="H720" s="142" t="s">
        <v>1647</v>
      </c>
      <c r="I720" s="30" t="s">
        <v>178</v>
      </c>
      <c r="J720" s="30" t="s">
        <v>240</v>
      </c>
    </row>
    <row r="721" ht="24.95" customHeight="1" spans="1:10">
      <c r="A721" s="30">
        <v>716</v>
      </c>
      <c r="B721" s="30" t="s">
        <v>1675</v>
      </c>
      <c r="C721" s="30" t="s">
        <v>20</v>
      </c>
      <c r="D721" s="139">
        <v>26089</v>
      </c>
      <c r="E721" s="30">
        <v>1200</v>
      </c>
      <c r="F721" s="30" t="s">
        <v>1676</v>
      </c>
      <c r="G721" s="30" t="s">
        <v>176</v>
      </c>
      <c r="H721" s="142" t="s">
        <v>1647</v>
      </c>
      <c r="I721" s="30" t="s">
        <v>178</v>
      </c>
      <c r="J721" s="30" t="s">
        <v>240</v>
      </c>
    </row>
    <row r="722" ht="24.95" customHeight="1" spans="1:10">
      <c r="A722" s="30">
        <v>717</v>
      </c>
      <c r="B722" s="30" t="s">
        <v>1677</v>
      </c>
      <c r="C722" s="30" t="s">
        <v>20</v>
      </c>
      <c r="D722" s="139">
        <v>26341</v>
      </c>
      <c r="E722" s="30">
        <v>1371.5</v>
      </c>
      <c r="F722" s="30" t="s">
        <v>1678</v>
      </c>
      <c r="G722" s="30" t="s">
        <v>176</v>
      </c>
      <c r="H722" s="142" t="s">
        <v>1647</v>
      </c>
      <c r="I722" s="30" t="s">
        <v>178</v>
      </c>
      <c r="J722" s="30" t="s">
        <v>240</v>
      </c>
    </row>
    <row r="723" ht="24.95" customHeight="1" spans="1:10">
      <c r="A723" s="30">
        <v>718</v>
      </c>
      <c r="B723" s="30" t="s">
        <v>1679</v>
      </c>
      <c r="C723" s="30" t="s">
        <v>20</v>
      </c>
      <c r="D723" s="139">
        <v>31659</v>
      </c>
      <c r="E723" s="30">
        <v>1371.5</v>
      </c>
      <c r="F723" s="30" t="s">
        <v>1680</v>
      </c>
      <c r="G723" s="30" t="s">
        <v>176</v>
      </c>
      <c r="H723" s="142" t="s">
        <v>1647</v>
      </c>
      <c r="I723" s="30" t="s">
        <v>178</v>
      </c>
      <c r="J723" s="30" t="s">
        <v>240</v>
      </c>
    </row>
    <row r="724" ht="24.95" customHeight="1" spans="1:10">
      <c r="A724" s="30">
        <v>719</v>
      </c>
      <c r="B724" s="30" t="s">
        <v>1681</v>
      </c>
      <c r="C724" s="30" t="s">
        <v>13</v>
      </c>
      <c r="D724" s="139">
        <v>37822</v>
      </c>
      <c r="E724" s="30">
        <v>1371.5</v>
      </c>
      <c r="F724" s="30" t="s">
        <v>1682</v>
      </c>
      <c r="G724" s="30" t="s">
        <v>176</v>
      </c>
      <c r="H724" s="142" t="s">
        <v>1647</v>
      </c>
      <c r="I724" s="30" t="s">
        <v>178</v>
      </c>
      <c r="J724" s="30" t="s">
        <v>240</v>
      </c>
    </row>
    <row r="725" ht="24.95" customHeight="1" spans="1:10">
      <c r="A725" s="30">
        <v>720</v>
      </c>
      <c r="B725" s="30" t="s">
        <v>1683</v>
      </c>
      <c r="C725" s="30" t="s">
        <v>20</v>
      </c>
      <c r="D725" s="139">
        <v>24857</v>
      </c>
      <c r="E725" s="30">
        <v>1371.5</v>
      </c>
      <c r="F725" s="30" t="s">
        <v>1684</v>
      </c>
      <c r="G725" s="30" t="s">
        <v>176</v>
      </c>
      <c r="H725" s="142" t="s">
        <v>1647</v>
      </c>
      <c r="I725" s="30" t="s">
        <v>178</v>
      </c>
      <c r="J725" s="30" t="s">
        <v>240</v>
      </c>
    </row>
    <row r="726" ht="24.95" customHeight="1" spans="1:10">
      <c r="A726" s="30">
        <v>721</v>
      </c>
      <c r="B726" s="30" t="s">
        <v>1685</v>
      </c>
      <c r="C726" s="30" t="s">
        <v>13</v>
      </c>
      <c r="D726" s="139">
        <v>26303</v>
      </c>
      <c r="E726" s="30">
        <v>1371.5</v>
      </c>
      <c r="F726" s="30" t="s">
        <v>1686</v>
      </c>
      <c r="G726" s="30" t="s">
        <v>176</v>
      </c>
      <c r="H726" s="142" t="s">
        <v>1647</v>
      </c>
      <c r="I726" s="30" t="s">
        <v>178</v>
      </c>
      <c r="J726" s="30" t="s">
        <v>240</v>
      </c>
    </row>
  </sheetData>
  <mergeCells count="2">
    <mergeCell ref="A1:J1"/>
    <mergeCell ref="A3:J3"/>
  </mergeCells>
  <conditionalFormatting sqref="B265">
    <cfRule type="duplicateValues" dxfId="0" priority="7"/>
  </conditionalFormatting>
  <conditionalFormatting sqref="B266">
    <cfRule type="duplicateValues" dxfId="0" priority="6"/>
  </conditionalFormatting>
  <conditionalFormatting sqref="G505">
    <cfRule type="duplicateValues" dxfId="0" priority="5"/>
  </conditionalFormatting>
  <conditionalFormatting sqref="B517">
    <cfRule type="duplicateValues" dxfId="0" priority="4"/>
  </conditionalFormatting>
  <conditionalFormatting sqref="B518">
    <cfRule type="duplicateValues" dxfId="0" priority="3"/>
  </conditionalFormatting>
  <conditionalFormatting sqref="B715">
    <cfRule type="duplicateValues" dxfId="0" priority="2"/>
  </conditionalFormatting>
  <conditionalFormatting sqref="B716">
    <cfRule type="duplicateValues" dxfId="0" priority="1"/>
  </conditionalFormatting>
  <conditionalFormatting sqref="B169:B206">
    <cfRule type="duplicateValues" dxfId="0" priority="8"/>
  </conditionalFormatting>
  <conditionalFormatting sqref="G276 B276:C276">
    <cfRule type="expression" dxfId="1" priority="9" stopIfTrue="1">
      <formula>AND(COUNTIF($B$27:$C$27,B276)+COUNTIF($E$27:$E$27,B276)&gt;1,NOT(ISBLANK(B276)))</formula>
    </cfRule>
  </conditionalFormatting>
  <conditionalFormatting sqref="G527 B527:D527">
    <cfRule type="expression" dxfId="1" priority="10" stopIfTrue="1">
      <formula>AND(COUNTIF($B$21:$G$21,B527)+COUNTIF(清北!#REF!,B527)&gt;1,NOT(ISBLANK(B527)))</formula>
    </cfRule>
  </conditionalFormatting>
  <pageMargins left="0.78740157480315" right="0" top="0.78740157480315" bottom="0.393700787401575" header="0.31496062992126" footer="0.31496062992126"/>
  <pageSetup paperSize="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9"/>
  <sheetViews>
    <sheetView workbookViewId="0">
      <selection activeCell="E18" sqref="E18"/>
    </sheetView>
  </sheetViews>
  <sheetFormatPr defaultColWidth="9" defaultRowHeight="14.25"/>
  <cols>
    <col min="1" max="1" width="4.375" style="103" customWidth="1"/>
    <col min="2" max="2" width="7" style="104" customWidth="1"/>
    <col min="3" max="3" width="5" style="105"/>
    <col min="4" max="4" width="9.125" style="106" customWidth="1"/>
    <col min="5" max="5" width="9" style="107" customWidth="1"/>
    <col min="6" max="6" width="17.625" style="105" customWidth="1"/>
    <col min="7" max="7" width="9.375" style="105" customWidth="1"/>
    <col min="8" max="8" width="9.5" style="108" customWidth="1"/>
    <col min="9" max="9" width="11.25" style="108" customWidth="1"/>
    <col min="10" max="10" width="11.625" style="108" customWidth="1"/>
    <col min="11" max="16384" width="9" style="109"/>
  </cols>
  <sheetData>
    <row r="1" ht="48" customHeight="1" spans="1:10">
      <c r="A1" s="110" t="s">
        <v>1687</v>
      </c>
      <c r="B1" s="110"/>
      <c r="C1" s="110"/>
      <c r="D1" s="110"/>
      <c r="E1" s="110"/>
      <c r="F1" s="110"/>
      <c r="G1" s="110"/>
      <c r="H1" s="110"/>
      <c r="I1" s="110"/>
      <c r="J1" s="110"/>
    </row>
    <row r="2" s="101" customFormat="1" ht="23.25" customHeight="1" spans="1:10">
      <c r="A2" s="111"/>
      <c r="B2" s="111"/>
      <c r="C2" s="111"/>
      <c r="D2" s="111"/>
      <c r="E2" s="111"/>
      <c r="F2" s="111"/>
      <c r="G2" s="111"/>
      <c r="H2" s="111"/>
      <c r="I2" s="111"/>
      <c r="J2" s="111"/>
    </row>
    <row r="3" ht="31.5" customHeight="1" spans="1:10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</row>
    <row r="4" ht="16.5" customHeight="1" spans="1:10">
      <c r="A4" s="113"/>
      <c r="B4" s="113"/>
      <c r="C4" s="113"/>
      <c r="D4" s="113"/>
      <c r="E4" s="114"/>
      <c r="F4" s="113"/>
      <c r="G4" s="113"/>
      <c r="H4" s="113"/>
      <c r="I4" s="124"/>
      <c r="J4" s="124"/>
    </row>
    <row r="5" ht="37.5" customHeight="1" spans="1:10">
      <c r="A5" s="115" t="s">
        <v>2</v>
      </c>
      <c r="B5" s="115" t="s">
        <v>3</v>
      </c>
      <c r="C5" s="115" t="s">
        <v>4</v>
      </c>
      <c r="D5" s="116" t="s">
        <v>5</v>
      </c>
      <c r="E5" s="117" t="s">
        <v>6</v>
      </c>
      <c r="F5" s="115" t="s">
        <v>7</v>
      </c>
      <c r="G5" s="115" t="s">
        <v>8</v>
      </c>
      <c r="H5" s="118" t="s">
        <v>9</v>
      </c>
      <c r="I5" s="118" t="s">
        <v>10</v>
      </c>
      <c r="J5" s="118" t="s">
        <v>11</v>
      </c>
    </row>
    <row r="6" s="102" customFormat="1" ht="24.95" customHeight="1" spans="1:10">
      <c r="A6" s="17">
        <v>1</v>
      </c>
      <c r="B6" s="17" t="s">
        <v>1688</v>
      </c>
      <c r="C6" s="17" t="s">
        <v>20</v>
      </c>
      <c r="D6" s="18">
        <v>32375</v>
      </c>
      <c r="E6" s="119">
        <v>800</v>
      </c>
      <c r="F6" s="17" t="s">
        <v>1689</v>
      </c>
      <c r="G6" s="120" t="s">
        <v>15</v>
      </c>
      <c r="H6" s="19" t="s">
        <v>80</v>
      </c>
      <c r="I6" s="19" t="s">
        <v>1690</v>
      </c>
      <c r="J6" s="19" t="s">
        <v>1691</v>
      </c>
    </row>
    <row r="7" ht="24.95" customHeight="1" spans="1:10">
      <c r="A7" s="17">
        <v>2</v>
      </c>
      <c r="B7" s="17" t="s">
        <v>1692</v>
      </c>
      <c r="C7" s="17" t="s">
        <v>20</v>
      </c>
      <c r="D7" s="18">
        <v>28806</v>
      </c>
      <c r="E7" s="119">
        <v>800</v>
      </c>
      <c r="F7" s="17" t="s">
        <v>1693</v>
      </c>
      <c r="G7" s="120" t="s">
        <v>15</v>
      </c>
      <c r="H7" s="19" t="s">
        <v>80</v>
      </c>
      <c r="I7" s="19" t="s">
        <v>1690</v>
      </c>
      <c r="J7" s="19" t="s">
        <v>1691</v>
      </c>
    </row>
    <row r="8" s="102" customFormat="1" ht="24.95" customHeight="1" spans="1:10">
      <c r="A8" s="17">
        <v>3</v>
      </c>
      <c r="B8" s="17" t="s">
        <v>1694</v>
      </c>
      <c r="C8" s="17" t="s">
        <v>20</v>
      </c>
      <c r="D8" s="18">
        <v>31759</v>
      </c>
      <c r="E8" s="119">
        <v>800</v>
      </c>
      <c r="F8" s="17" t="s">
        <v>1695</v>
      </c>
      <c r="G8" s="120" t="s">
        <v>15</v>
      </c>
      <c r="H8" s="19" t="s">
        <v>80</v>
      </c>
      <c r="I8" s="19" t="s">
        <v>1690</v>
      </c>
      <c r="J8" s="19" t="s">
        <v>1691</v>
      </c>
    </row>
    <row r="9" ht="24.95" customHeight="1" spans="1:10">
      <c r="A9" s="17">
        <v>4</v>
      </c>
      <c r="B9" s="17" t="s">
        <v>1696</v>
      </c>
      <c r="C9" s="17" t="s">
        <v>13</v>
      </c>
      <c r="D9" s="18">
        <v>31489</v>
      </c>
      <c r="E9" s="119">
        <v>800</v>
      </c>
      <c r="F9" s="17" t="s">
        <v>1697</v>
      </c>
      <c r="G9" s="120" t="s">
        <v>15</v>
      </c>
      <c r="H9" s="19" t="s">
        <v>80</v>
      </c>
      <c r="I9" s="19" t="s">
        <v>1690</v>
      </c>
      <c r="J9" s="19" t="s">
        <v>1691</v>
      </c>
    </row>
    <row r="10" ht="24.95" customHeight="1" spans="1:10">
      <c r="A10" s="17">
        <v>5</v>
      </c>
      <c r="B10" s="17" t="s">
        <v>1698</v>
      </c>
      <c r="C10" s="17" t="s">
        <v>20</v>
      </c>
      <c r="D10" s="18">
        <v>32727</v>
      </c>
      <c r="E10" s="119">
        <v>800</v>
      </c>
      <c r="F10" s="17" t="s">
        <v>1699</v>
      </c>
      <c r="G10" s="120" t="s">
        <v>15</v>
      </c>
      <c r="H10" s="19" t="s">
        <v>80</v>
      </c>
      <c r="I10" s="19" t="s">
        <v>1690</v>
      </c>
      <c r="J10" s="19" t="s">
        <v>1691</v>
      </c>
    </row>
    <row r="11" ht="24.95" customHeight="1" spans="1:10">
      <c r="A11" s="17">
        <v>6</v>
      </c>
      <c r="B11" s="17" t="s">
        <v>1700</v>
      </c>
      <c r="C11" s="17" t="s">
        <v>13</v>
      </c>
      <c r="D11" s="18">
        <v>26170</v>
      </c>
      <c r="E11" s="119">
        <v>800</v>
      </c>
      <c r="F11" s="17" t="s">
        <v>1701</v>
      </c>
      <c r="G11" s="120" t="s">
        <v>15</v>
      </c>
      <c r="H11" s="19" t="s">
        <v>80</v>
      </c>
      <c r="I11" s="19" t="s">
        <v>1690</v>
      </c>
      <c r="J11" s="19" t="s">
        <v>1691</v>
      </c>
    </row>
    <row r="12" ht="24.95" customHeight="1" spans="1:10">
      <c r="A12" s="17">
        <v>7</v>
      </c>
      <c r="B12" s="17" t="s">
        <v>1702</v>
      </c>
      <c r="C12" s="17" t="s">
        <v>20</v>
      </c>
      <c r="D12" s="18">
        <v>33881</v>
      </c>
      <c r="E12" s="119">
        <v>800</v>
      </c>
      <c r="F12" s="17" t="s">
        <v>1703</v>
      </c>
      <c r="G12" s="120" t="s">
        <v>15</v>
      </c>
      <c r="H12" s="19" t="s">
        <v>80</v>
      </c>
      <c r="I12" s="19" t="s">
        <v>1690</v>
      </c>
      <c r="J12" s="19" t="s">
        <v>1691</v>
      </c>
    </row>
    <row r="13" s="102" customFormat="1" ht="24.95" customHeight="1" spans="1:10">
      <c r="A13" s="17">
        <v>8</v>
      </c>
      <c r="B13" s="17" t="s">
        <v>1704</v>
      </c>
      <c r="C13" s="17" t="s">
        <v>20</v>
      </c>
      <c r="D13" s="18">
        <v>32590</v>
      </c>
      <c r="E13" s="119">
        <v>800</v>
      </c>
      <c r="F13" s="17" t="s">
        <v>1705</v>
      </c>
      <c r="G13" s="120" t="s">
        <v>15</v>
      </c>
      <c r="H13" s="19" t="s">
        <v>80</v>
      </c>
      <c r="I13" s="19" t="s">
        <v>1690</v>
      </c>
      <c r="J13" s="19" t="s">
        <v>1691</v>
      </c>
    </row>
    <row r="14" ht="24.95" customHeight="1" spans="1:10">
      <c r="A14" s="17">
        <v>9</v>
      </c>
      <c r="B14" s="121" t="s">
        <v>1706</v>
      </c>
      <c r="C14" s="17" t="s">
        <v>13</v>
      </c>
      <c r="D14" s="18">
        <v>33226</v>
      </c>
      <c r="E14" s="119">
        <v>800</v>
      </c>
      <c r="F14" s="17" t="s">
        <v>1707</v>
      </c>
      <c r="G14" s="120" t="s">
        <v>15</v>
      </c>
      <c r="H14" s="19" t="s">
        <v>80</v>
      </c>
      <c r="I14" s="19" t="s">
        <v>1690</v>
      </c>
      <c r="J14" s="19" t="s">
        <v>1691</v>
      </c>
    </row>
    <row r="15" ht="24.95" customHeight="1" spans="1:10">
      <c r="A15" s="17">
        <v>10</v>
      </c>
      <c r="B15" s="121" t="s">
        <v>1708</v>
      </c>
      <c r="C15" s="17" t="s">
        <v>13</v>
      </c>
      <c r="D15" s="18">
        <v>30117</v>
      </c>
      <c r="E15" s="119">
        <v>800</v>
      </c>
      <c r="F15" s="17" t="s">
        <v>1709</v>
      </c>
      <c r="G15" s="120" t="s">
        <v>15</v>
      </c>
      <c r="H15" s="19" t="s">
        <v>80</v>
      </c>
      <c r="I15" s="19" t="s">
        <v>1690</v>
      </c>
      <c r="J15" s="19" t="s">
        <v>1691</v>
      </c>
    </row>
    <row r="16" ht="24.95" customHeight="1" spans="1:10">
      <c r="A16" s="17">
        <v>11</v>
      </c>
      <c r="B16" s="17" t="s">
        <v>1710</v>
      </c>
      <c r="C16" s="17" t="s">
        <v>20</v>
      </c>
      <c r="D16" s="18">
        <v>26574</v>
      </c>
      <c r="E16" s="119">
        <v>800</v>
      </c>
      <c r="F16" s="17" t="s">
        <v>1711</v>
      </c>
      <c r="G16" s="120" t="s">
        <v>15</v>
      </c>
      <c r="H16" s="19" t="s">
        <v>80</v>
      </c>
      <c r="I16" s="19" t="s">
        <v>1690</v>
      </c>
      <c r="J16" s="19" t="s">
        <v>1691</v>
      </c>
    </row>
    <row r="17" ht="24.95" customHeight="1" spans="1:10">
      <c r="A17" s="17">
        <v>12</v>
      </c>
      <c r="B17" s="17" t="s">
        <v>1712</v>
      </c>
      <c r="C17" s="17" t="s">
        <v>20</v>
      </c>
      <c r="D17" s="18">
        <v>34565</v>
      </c>
      <c r="E17" s="119">
        <v>800</v>
      </c>
      <c r="F17" s="17" t="s">
        <v>1713</v>
      </c>
      <c r="G17" s="120" t="s">
        <v>15</v>
      </c>
      <c r="H17" s="19" t="s">
        <v>80</v>
      </c>
      <c r="I17" s="19" t="s">
        <v>1690</v>
      </c>
      <c r="J17" s="19" t="s">
        <v>1691</v>
      </c>
    </row>
    <row r="18" ht="24.95" customHeight="1" spans="1:10">
      <c r="A18" s="17">
        <v>13</v>
      </c>
      <c r="B18" s="17" t="s">
        <v>1365</v>
      </c>
      <c r="C18" s="17" t="s">
        <v>13</v>
      </c>
      <c r="D18" s="18">
        <v>33465</v>
      </c>
      <c r="E18" s="119">
        <v>1167.5</v>
      </c>
      <c r="F18" s="17" t="s">
        <v>1714</v>
      </c>
      <c r="G18" s="120" t="s">
        <v>15</v>
      </c>
      <c r="H18" s="19" t="s">
        <v>80</v>
      </c>
      <c r="I18" s="19" t="s">
        <v>1690</v>
      </c>
      <c r="J18" s="19" t="s">
        <v>1691</v>
      </c>
    </row>
    <row r="19" s="102" customFormat="1" ht="24.95" customHeight="1" spans="1:10">
      <c r="A19" s="17">
        <v>14</v>
      </c>
      <c r="B19" s="17" t="s">
        <v>1715</v>
      </c>
      <c r="C19" s="17" t="s">
        <v>13</v>
      </c>
      <c r="D19" s="18">
        <v>32154</v>
      </c>
      <c r="E19" s="119">
        <v>800</v>
      </c>
      <c r="F19" s="17" t="s">
        <v>1716</v>
      </c>
      <c r="G19" s="120" t="s">
        <v>15</v>
      </c>
      <c r="H19" s="19" t="s">
        <v>80</v>
      </c>
      <c r="I19" s="19" t="s">
        <v>1690</v>
      </c>
      <c r="J19" s="19" t="s">
        <v>1691</v>
      </c>
    </row>
    <row r="20" ht="24.95" customHeight="1" spans="1:10">
      <c r="A20" s="17">
        <v>15</v>
      </c>
      <c r="B20" s="17" t="s">
        <v>1717</v>
      </c>
      <c r="C20" s="17" t="s">
        <v>20</v>
      </c>
      <c r="D20" s="18">
        <v>38778</v>
      </c>
      <c r="E20" s="119">
        <v>800</v>
      </c>
      <c r="F20" s="17" t="s">
        <v>1718</v>
      </c>
      <c r="G20" s="120" t="s">
        <v>15</v>
      </c>
      <c r="H20" s="19" t="s">
        <v>80</v>
      </c>
      <c r="I20" s="19" t="s">
        <v>1690</v>
      </c>
      <c r="J20" s="19" t="s">
        <v>1691</v>
      </c>
    </row>
    <row r="21" ht="24.95" customHeight="1" spans="1:10">
      <c r="A21" s="17">
        <v>16</v>
      </c>
      <c r="B21" s="17" t="s">
        <v>1719</v>
      </c>
      <c r="C21" s="17" t="s">
        <v>20</v>
      </c>
      <c r="D21" s="18">
        <v>29990</v>
      </c>
      <c r="E21" s="119">
        <v>800</v>
      </c>
      <c r="F21" s="17" t="s">
        <v>1720</v>
      </c>
      <c r="G21" s="120" t="s">
        <v>15</v>
      </c>
      <c r="H21" s="19" t="s">
        <v>80</v>
      </c>
      <c r="I21" s="19" t="s">
        <v>1690</v>
      </c>
      <c r="J21" s="19" t="s">
        <v>1691</v>
      </c>
    </row>
    <row r="22" s="102" customFormat="1" ht="24.95" customHeight="1" spans="1:10">
      <c r="A22" s="17">
        <v>17</v>
      </c>
      <c r="B22" s="17" t="s">
        <v>1721</v>
      </c>
      <c r="C22" s="17" t="s">
        <v>20</v>
      </c>
      <c r="D22" s="18">
        <v>30699</v>
      </c>
      <c r="E22" s="119">
        <v>800</v>
      </c>
      <c r="F22" s="17" t="s">
        <v>1722</v>
      </c>
      <c r="G22" s="120" t="s">
        <v>15</v>
      </c>
      <c r="H22" s="19" t="s">
        <v>80</v>
      </c>
      <c r="I22" s="19" t="s">
        <v>1690</v>
      </c>
      <c r="J22" s="19" t="s">
        <v>1691</v>
      </c>
    </row>
    <row r="23" ht="24.95" customHeight="1" spans="1:10">
      <c r="A23" s="17">
        <v>18</v>
      </c>
      <c r="B23" s="17" t="s">
        <v>1723</v>
      </c>
      <c r="C23" s="17" t="s">
        <v>13</v>
      </c>
      <c r="D23" s="18">
        <v>30645</v>
      </c>
      <c r="E23" s="119">
        <v>800</v>
      </c>
      <c r="F23" s="17" t="s">
        <v>1724</v>
      </c>
      <c r="G23" s="120" t="s">
        <v>15</v>
      </c>
      <c r="H23" s="19" t="s">
        <v>80</v>
      </c>
      <c r="I23" s="19" t="s">
        <v>1690</v>
      </c>
      <c r="J23" s="19" t="s">
        <v>1691</v>
      </c>
    </row>
    <row r="24" ht="24.95" customHeight="1" spans="1:10">
      <c r="A24" s="17">
        <v>19</v>
      </c>
      <c r="B24" s="17" t="s">
        <v>1725</v>
      </c>
      <c r="C24" s="17" t="s">
        <v>20</v>
      </c>
      <c r="D24" s="18">
        <v>32131</v>
      </c>
      <c r="E24" s="119">
        <v>800</v>
      </c>
      <c r="F24" s="17" t="s">
        <v>1726</v>
      </c>
      <c r="G24" s="120" t="s">
        <v>15</v>
      </c>
      <c r="H24" s="19" t="s">
        <v>80</v>
      </c>
      <c r="I24" s="19" t="s">
        <v>1690</v>
      </c>
      <c r="J24" s="19" t="s">
        <v>1691</v>
      </c>
    </row>
    <row r="25" ht="24.95" customHeight="1" spans="1:10">
      <c r="A25" s="17">
        <v>20</v>
      </c>
      <c r="B25" s="17" t="s">
        <v>1727</v>
      </c>
      <c r="C25" s="17" t="s">
        <v>20</v>
      </c>
      <c r="D25" s="18">
        <v>32553</v>
      </c>
      <c r="E25" s="119">
        <v>800</v>
      </c>
      <c r="F25" s="17" t="s">
        <v>1728</v>
      </c>
      <c r="G25" s="120" t="s">
        <v>15</v>
      </c>
      <c r="H25" s="19" t="s">
        <v>80</v>
      </c>
      <c r="I25" s="19" t="s">
        <v>1690</v>
      </c>
      <c r="J25" s="19" t="s">
        <v>1691</v>
      </c>
    </row>
    <row r="26" ht="24.95" customHeight="1" spans="1:10">
      <c r="A26" s="17">
        <v>21</v>
      </c>
      <c r="B26" s="17" t="s">
        <v>1729</v>
      </c>
      <c r="C26" s="17" t="s">
        <v>20</v>
      </c>
      <c r="D26" s="18">
        <v>30499</v>
      </c>
      <c r="E26" s="119">
        <v>800</v>
      </c>
      <c r="F26" s="17" t="s">
        <v>1730</v>
      </c>
      <c r="G26" s="120" t="s">
        <v>15</v>
      </c>
      <c r="H26" s="19" t="s">
        <v>80</v>
      </c>
      <c r="I26" s="19" t="s">
        <v>1690</v>
      </c>
      <c r="J26" s="19" t="s">
        <v>1691</v>
      </c>
    </row>
    <row r="27" ht="24.95" customHeight="1" spans="1:10">
      <c r="A27" s="17">
        <v>22</v>
      </c>
      <c r="B27" s="17" t="s">
        <v>1731</v>
      </c>
      <c r="C27" s="17" t="s">
        <v>20</v>
      </c>
      <c r="D27" s="18">
        <v>31471</v>
      </c>
      <c r="E27" s="119">
        <v>800</v>
      </c>
      <c r="F27" s="17" t="s">
        <v>1732</v>
      </c>
      <c r="G27" s="120" t="s">
        <v>15</v>
      </c>
      <c r="H27" s="19" t="s">
        <v>80</v>
      </c>
      <c r="I27" s="19" t="s">
        <v>1690</v>
      </c>
      <c r="J27" s="19" t="s">
        <v>1691</v>
      </c>
    </row>
    <row r="28" ht="24.95" customHeight="1" spans="1:10">
      <c r="A28" s="17">
        <v>23</v>
      </c>
      <c r="B28" s="17" t="s">
        <v>1733</v>
      </c>
      <c r="C28" s="17" t="s">
        <v>13</v>
      </c>
      <c r="D28" s="18">
        <v>31527</v>
      </c>
      <c r="E28" s="119">
        <v>800</v>
      </c>
      <c r="F28" s="17" t="s">
        <v>1734</v>
      </c>
      <c r="G28" s="120" t="s">
        <v>15</v>
      </c>
      <c r="H28" s="19" t="s">
        <v>80</v>
      </c>
      <c r="I28" s="19" t="s">
        <v>1690</v>
      </c>
      <c r="J28" s="19" t="s">
        <v>1691</v>
      </c>
    </row>
    <row r="29" ht="24.95" customHeight="1" spans="1:10">
      <c r="A29" s="17">
        <v>24</v>
      </c>
      <c r="B29" s="122" t="s">
        <v>1735</v>
      </c>
      <c r="C29" s="17" t="s">
        <v>20</v>
      </c>
      <c r="D29" s="123">
        <v>30203</v>
      </c>
      <c r="E29" s="119">
        <v>800</v>
      </c>
      <c r="F29" s="17" t="s">
        <v>1736</v>
      </c>
      <c r="G29" s="120" t="s">
        <v>15</v>
      </c>
      <c r="H29" s="19" t="s">
        <v>80</v>
      </c>
      <c r="I29" s="19" t="s">
        <v>1690</v>
      </c>
      <c r="J29" s="19" t="s">
        <v>1691</v>
      </c>
    </row>
    <row r="30" ht="24.95" customHeight="1" spans="1:10">
      <c r="A30" s="17">
        <v>25</v>
      </c>
      <c r="B30" s="122" t="s">
        <v>1737</v>
      </c>
      <c r="C30" s="17" t="s">
        <v>20</v>
      </c>
      <c r="D30" s="123">
        <v>33218</v>
      </c>
      <c r="E30" s="119">
        <v>800</v>
      </c>
      <c r="F30" s="17" t="s">
        <v>1738</v>
      </c>
      <c r="G30" s="120" t="s">
        <v>15</v>
      </c>
      <c r="H30" s="19" t="s">
        <v>80</v>
      </c>
      <c r="I30" s="19" t="s">
        <v>1690</v>
      </c>
      <c r="J30" s="19" t="s">
        <v>1691</v>
      </c>
    </row>
    <row r="31" ht="24.95" customHeight="1" spans="1:10">
      <c r="A31" s="17">
        <v>26</v>
      </c>
      <c r="B31" s="122" t="s">
        <v>1739</v>
      </c>
      <c r="C31" s="122" t="s">
        <v>13</v>
      </c>
      <c r="D31" s="123">
        <v>25425</v>
      </c>
      <c r="E31" s="119">
        <v>800</v>
      </c>
      <c r="F31" s="17" t="s">
        <v>1740</v>
      </c>
      <c r="G31" s="120" t="s">
        <v>15</v>
      </c>
      <c r="H31" s="19" t="s">
        <v>80</v>
      </c>
      <c r="I31" s="19" t="s">
        <v>1690</v>
      </c>
      <c r="J31" s="19" t="s">
        <v>1691</v>
      </c>
    </row>
    <row r="32" ht="24.95" customHeight="1" spans="1:10">
      <c r="A32" s="17">
        <v>27</v>
      </c>
      <c r="B32" s="122" t="s">
        <v>1741</v>
      </c>
      <c r="C32" s="122" t="s">
        <v>20</v>
      </c>
      <c r="D32" s="123">
        <v>28425</v>
      </c>
      <c r="E32" s="119">
        <v>800</v>
      </c>
      <c r="F32" s="17" t="s">
        <v>1742</v>
      </c>
      <c r="G32" s="120" t="s">
        <v>15</v>
      </c>
      <c r="H32" s="19" t="s">
        <v>80</v>
      </c>
      <c r="I32" s="19" t="s">
        <v>1690</v>
      </c>
      <c r="J32" s="19" t="s">
        <v>1691</v>
      </c>
    </row>
    <row r="33" ht="24.95" customHeight="1" spans="1:10">
      <c r="A33" s="17">
        <v>28</v>
      </c>
      <c r="B33" s="122" t="s">
        <v>1743</v>
      </c>
      <c r="C33" s="122" t="s">
        <v>20</v>
      </c>
      <c r="D33" s="123">
        <v>30431</v>
      </c>
      <c r="E33" s="119">
        <v>800</v>
      </c>
      <c r="F33" s="17" t="s">
        <v>1744</v>
      </c>
      <c r="G33" s="120" t="s">
        <v>15</v>
      </c>
      <c r="H33" s="19" t="s">
        <v>80</v>
      </c>
      <c r="I33" s="19" t="s">
        <v>1690</v>
      </c>
      <c r="J33" s="19" t="s">
        <v>1691</v>
      </c>
    </row>
    <row r="34" ht="24.95" customHeight="1" spans="1:10">
      <c r="A34" s="17">
        <v>29</v>
      </c>
      <c r="B34" s="122" t="s">
        <v>1745</v>
      </c>
      <c r="C34" s="122" t="s">
        <v>13</v>
      </c>
      <c r="D34" s="123">
        <v>25743</v>
      </c>
      <c r="E34" s="119">
        <v>800</v>
      </c>
      <c r="F34" s="17" t="s">
        <v>1746</v>
      </c>
      <c r="G34" s="120" t="s">
        <v>15</v>
      </c>
      <c r="H34" s="19" t="s">
        <v>80</v>
      </c>
      <c r="I34" s="19" t="s">
        <v>1690</v>
      </c>
      <c r="J34" s="19" t="s">
        <v>1691</v>
      </c>
    </row>
    <row r="35" ht="24.95" customHeight="1" spans="1:10">
      <c r="A35" s="17">
        <v>30</v>
      </c>
      <c r="B35" s="122" t="s">
        <v>1747</v>
      </c>
      <c r="C35" s="122" t="s">
        <v>20</v>
      </c>
      <c r="D35" s="123">
        <v>30193</v>
      </c>
      <c r="E35" s="119">
        <v>800</v>
      </c>
      <c r="F35" s="17" t="s">
        <v>1748</v>
      </c>
      <c r="G35" s="120" t="s">
        <v>15</v>
      </c>
      <c r="H35" s="19" t="s">
        <v>80</v>
      </c>
      <c r="I35" s="19" t="s">
        <v>1690</v>
      </c>
      <c r="J35" s="19" t="s">
        <v>1691</v>
      </c>
    </row>
    <row r="36" ht="24.95" customHeight="1" spans="1:10">
      <c r="A36" s="17">
        <v>31</v>
      </c>
      <c r="B36" s="122" t="s">
        <v>1749</v>
      </c>
      <c r="C36" s="122" t="s">
        <v>13</v>
      </c>
      <c r="D36" s="123">
        <v>30357</v>
      </c>
      <c r="E36" s="119">
        <v>800</v>
      </c>
      <c r="F36" s="17" t="s">
        <v>1750</v>
      </c>
      <c r="G36" s="120" t="s">
        <v>15</v>
      </c>
      <c r="H36" s="19" t="s">
        <v>80</v>
      </c>
      <c r="I36" s="19" t="s">
        <v>1690</v>
      </c>
      <c r="J36" s="19" t="s">
        <v>1691</v>
      </c>
    </row>
    <row r="37" ht="24.95" customHeight="1" spans="1:10">
      <c r="A37" s="17">
        <v>32</v>
      </c>
      <c r="B37" s="122" t="s">
        <v>1751</v>
      </c>
      <c r="C37" s="122" t="s">
        <v>13</v>
      </c>
      <c r="D37" s="123">
        <v>27563</v>
      </c>
      <c r="E37" s="119">
        <v>800</v>
      </c>
      <c r="F37" s="17" t="s">
        <v>1752</v>
      </c>
      <c r="G37" s="120" t="s">
        <v>15</v>
      </c>
      <c r="H37" s="19" t="s">
        <v>80</v>
      </c>
      <c r="I37" s="19" t="s">
        <v>1690</v>
      </c>
      <c r="J37" s="19" t="s">
        <v>1691</v>
      </c>
    </row>
    <row r="38" ht="24.95" customHeight="1" spans="1:10">
      <c r="A38" s="17">
        <v>33</v>
      </c>
      <c r="B38" s="122" t="s">
        <v>1753</v>
      </c>
      <c r="C38" s="122" t="s">
        <v>20</v>
      </c>
      <c r="D38" s="123">
        <v>28184</v>
      </c>
      <c r="E38" s="119">
        <v>800</v>
      </c>
      <c r="F38" s="17" t="s">
        <v>1754</v>
      </c>
      <c r="G38" s="120" t="s">
        <v>15</v>
      </c>
      <c r="H38" s="19" t="s">
        <v>80</v>
      </c>
      <c r="I38" s="19" t="s">
        <v>1690</v>
      </c>
      <c r="J38" s="19" t="s">
        <v>1691</v>
      </c>
    </row>
    <row r="39" ht="24.95" customHeight="1" spans="1:10">
      <c r="A39" s="17">
        <v>34</v>
      </c>
      <c r="B39" s="122" t="s">
        <v>1755</v>
      </c>
      <c r="C39" s="17" t="s">
        <v>13</v>
      </c>
      <c r="D39" s="123">
        <v>32642</v>
      </c>
      <c r="E39" s="119">
        <v>800</v>
      </c>
      <c r="F39" s="17" t="s">
        <v>1756</v>
      </c>
      <c r="G39" s="120" t="s">
        <v>15</v>
      </c>
      <c r="H39" s="19" t="s">
        <v>80</v>
      </c>
      <c r="I39" s="19" t="s">
        <v>1690</v>
      </c>
      <c r="J39" s="19" t="s">
        <v>1691</v>
      </c>
    </row>
    <row r="40" ht="24.95" customHeight="1" spans="1:10">
      <c r="A40" s="17">
        <v>35</v>
      </c>
      <c r="B40" s="10" t="s">
        <v>1757</v>
      </c>
      <c r="C40" s="10" t="s">
        <v>20</v>
      </c>
      <c r="D40" s="22">
        <v>34200</v>
      </c>
      <c r="E40" s="10">
        <v>1500</v>
      </c>
      <c r="F40" s="10" t="s">
        <v>1758</v>
      </c>
      <c r="G40" s="32" t="s">
        <v>176</v>
      </c>
      <c r="H40" s="14" t="s">
        <v>105</v>
      </c>
      <c r="I40" s="14" t="s">
        <v>1759</v>
      </c>
      <c r="J40" s="14" t="s">
        <v>1691</v>
      </c>
    </row>
    <row r="41" ht="24.95" customHeight="1" spans="1:10">
      <c r="A41" s="17">
        <v>36</v>
      </c>
      <c r="B41" s="10" t="s">
        <v>1760</v>
      </c>
      <c r="C41" s="10" t="s">
        <v>13</v>
      </c>
      <c r="D41" s="22">
        <v>26263</v>
      </c>
      <c r="E41" s="10">
        <v>1500</v>
      </c>
      <c r="F41" s="10" t="s">
        <v>1761</v>
      </c>
      <c r="G41" s="32" t="s">
        <v>176</v>
      </c>
      <c r="H41" s="14" t="s">
        <v>105</v>
      </c>
      <c r="I41" s="14" t="s">
        <v>1759</v>
      </c>
      <c r="J41" s="14" t="s">
        <v>1691</v>
      </c>
    </row>
    <row r="42" ht="24.95" customHeight="1" spans="1:10">
      <c r="A42" s="17">
        <v>37</v>
      </c>
      <c r="B42" s="10" t="s">
        <v>1762</v>
      </c>
      <c r="C42" s="10" t="s">
        <v>20</v>
      </c>
      <c r="D42" s="22">
        <v>30233</v>
      </c>
      <c r="E42" s="10">
        <v>1500</v>
      </c>
      <c r="F42" s="10" t="s">
        <v>1763</v>
      </c>
      <c r="G42" s="32" t="s">
        <v>176</v>
      </c>
      <c r="H42" s="14" t="s">
        <v>105</v>
      </c>
      <c r="I42" s="14" t="s">
        <v>1759</v>
      </c>
      <c r="J42" s="14" t="s">
        <v>1691</v>
      </c>
    </row>
    <row r="43" ht="24.95" customHeight="1" spans="1:10">
      <c r="A43" s="17">
        <v>38</v>
      </c>
      <c r="B43" s="9" t="s">
        <v>1764</v>
      </c>
      <c r="C43" s="10" t="s">
        <v>20</v>
      </c>
      <c r="D43" s="22">
        <v>33968</v>
      </c>
      <c r="E43" s="10">
        <v>1500</v>
      </c>
      <c r="F43" s="10" t="s">
        <v>1765</v>
      </c>
      <c r="G43" s="32" t="s">
        <v>176</v>
      </c>
      <c r="H43" s="14" t="s">
        <v>105</v>
      </c>
      <c r="I43" s="14" t="s">
        <v>1759</v>
      </c>
      <c r="J43" s="14" t="s">
        <v>1691</v>
      </c>
    </row>
    <row r="44" ht="24.95" customHeight="1" spans="1:10">
      <c r="A44" s="17">
        <v>39</v>
      </c>
      <c r="B44" s="10" t="s">
        <v>1766</v>
      </c>
      <c r="C44" s="10" t="s">
        <v>20</v>
      </c>
      <c r="D44" s="22">
        <v>32582</v>
      </c>
      <c r="E44" s="10">
        <v>1500</v>
      </c>
      <c r="F44" s="10" t="s">
        <v>1767</v>
      </c>
      <c r="G44" s="32" t="s">
        <v>176</v>
      </c>
      <c r="H44" s="14" t="s">
        <v>105</v>
      </c>
      <c r="I44" s="14" t="s">
        <v>1759</v>
      </c>
      <c r="J44" s="14" t="s">
        <v>1691</v>
      </c>
    </row>
    <row r="45" ht="24.95" customHeight="1" spans="1:10">
      <c r="A45" s="17">
        <v>40</v>
      </c>
      <c r="B45" s="10" t="s">
        <v>1768</v>
      </c>
      <c r="C45" s="10" t="s">
        <v>20</v>
      </c>
      <c r="D45" s="22">
        <v>34210</v>
      </c>
      <c r="E45" s="10">
        <v>1500</v>
      </c>
      <c r="F45" s="10" t="s">
        <v>1769</v>
      </c>
      <c r="G45" s="32" t="s">
        <v>176</v>
      </c>
      <c r="H45" s="14" t="s">
        <v>105</v>
      </c>
      <c r="I45" s="14" t="s">
        <v>1759</v>
      </c>
      <c r="J45" s="14" t="s">
        <v>1691</v>
      </c>
    </row>
    <row r="46" ht="24.95" customHeight="1" spans="1:10">
      <c r="A46" s="17">
        <v>41</v>
      </c>
      <c r="B46" s="10" t="s">
        <v>1770</v>
      </c>
      <c r="C46" s="10" t="s">
        <v>20</v>
      </c>
      <c r="D46" s="22">
        <v>27760</v>
      </c>
      <c r="E46" s="10">
        <v>1500</v>
      </c>
      <c r="F46" s="10" t="s">
        <v>1771</v>
      </c>
      <c r="G46" s="32" t="s">
        <v>176</v>
      </c>
      <c r="H46" s="14" t="s">
        <v>105</v>
      </c>
      <c r="I46" s="14" t="s">
        <v>1759</v>
      </c>
      <c r="J46" s="14" t="s">
        <v>1691</v>
      </c>
    </row>
    <row r="47" ht="24.95" customHeight="1" spans="1:10">
      <c r="A47" s="17">
        <v>42</v>
      </c>
      <c r="B47" s="10" t="s">
        <v>1772</v>
      </c>
      <c r="C47" s="10" t="s">
        <v>20</v>
      </c>
      <c r="D47" s="22">
        <v>31400</v>
      </c>
      <c r="E47" s="10">
        <v>1500</v>
      </c>
      <c r="F47" s="10" t="s">
        <v>1773</v>
      </c>
      <c r="G47" s="32" t="s">
        <v>176</v>
      </c>
      <c r="H47" s="14" t="s">
        <v>105</v>
      </c>
      <c r="I47" s="14" t="s">
        <v>1759</v>
      </c>
      <c r="J47" s="14" t="s">
        <v>1691</v>
      </c>
    </row>
    <row r="48" ht="24.95" customHeight="1" spans="1:10">
      <c r="A48" s="17">
        <v>43</v>
      </c>
      <c r="B48" s="10" t="s">
        <v>1774</v>
      </c>
      <c r="C48" s="10" t="s">
        <v>20</v>
      </c>
      <c r="D48" s="22">
        <v>32914</v>
      </c>
      <c r="E48" s="10">
        <v>1500</v>
      </c>
      <c r="F48" s="10" t="s">
        <v>1775</v>
      </c>
      <c r="G48" s="32" t="s">
        <v>176</v>
      </c>
      <c r="H48" s="14" t="s">
        <v>105</v>
      </c>
      <c r="I48" s="14" t="s">
        <v>1759</v>
      </c>
      <c r="J48" s="14" t="s">
        <v>1691</v>
      </c>
    </row>
    <row r="49" ht="24.95" customHeight="1" spans="1:10">
      <c r="A49" s="17">
        <v>44</v>
      </c>
      <c r="B49" s="10" t="s">
        <v>1776</v>
      </c>
      <c r="C49" s="10" t="s">
        <v>20</v>
      </c>
      <c r="D49" s="22">
        <v>34226</v>
      </c>
      <c r="E49" s="10">
        <v>1500</v>
      </c>
      <c r="F49" s="10" t="s">
        <v>1777</v>
      </c>
      <c r="G49" s="32" t="s">
        <v>176</v>
      </c>
      <c r="H49" s="14" t="s">
        <v>105</v>
      </c>
      <c r="I49" s="14" t="s">
        <v>1759</v>
      </c>
      <c r="J49" s="14" t="s">
        <v>1691</v>
      </c>
    </row>
    <row r="50" ht="24.95" customHeight="1" spans="1:10">
      <c r="A50" s="17">
        <v>45</v>
      </c>
      <c r="B50" s="10" t="s">
        <v>1778</v>
      </c>
      <c r="C50" s="10" t="s">
        <v>20</v>
      </c>
      <c r="D50" s="22">
        <v>26672</v>
      </c>
      <c r="E50" s="10">
        <v>1500</v>
      </c>
      <c r="F50" s="10" t="s">
        <v>1779</v>
      </c>
      <c r="G50" s="32" t="s">
        <v>176</v>
      </c>
      <c r="H50" s="14" t="s">
        <v>105</v>
      </c>
      <c r="I50" s="14" t="s">
        <v>1759</v>
      </c>
      <c r="J50" s="14" t="s">
        <v>1691</v>
      </c>
    </row>
    <row r="51" ht="24.95" customHeight="1" spans="1:10">
      <c r="A51" s="17">
        <v>46</v>
      </c>
      <c r="B51" s="10" t="s">
        <v>1780</v>
      </c>
      <c r="C51" s="10" t="s">
        <v>20</v>
      </c>
      <c r="D51" s="22">
        <v>27500</v>
      </c>
      <c r="E51" s="10">
        <v>1500</v>
      </c>
      <c r="F51" s="10" t="s">
        <v>1781</v>
      </c>
      <c r="G51" s="32" t="s">
        <v>176</v>
      </c>
      <c r="H51" s="14" t="s">
        <v>105</v>
      </c>
      <c r="I51" s="14" t="s">
        <v>1759</v>
      </c>
      <c r="J51" s="14" t="s">
        <v>1691</v>
      </c>
    </row>
    <row r="52" ht="24.95" customHeight="1" spans="1:10">
      <c r="A52" s="17">
        <v>47</v>
      </c>
      <c r="B52" s="10" t="s">
        <v>1782</v>
      </c>
      <c r="C52" s="10" t="s">
        <v>20</v>
      </c>
      <c r="D52" s="22">
        <v>26356</v>
      </c>
      <c r="E52" s="10">
        <v>1500</v>
      </c>
      <c r="F52" s="10" t="s">
        <v>1783</v>
      </c>
      <c r="G52" s="32" t="s">
        <v>176</v>
      </c>
      <c r="H52" s="14" t="s">
        <v>105</v>
      </c>
      <c r="I52" s="14" t="s">
        <v>1759</v>
      </c>
      <c r="J52" s="14" t="s">
        <v>1691</v>
      </c>
    </row>
    <row r="53" ht="24.95" customHeight="1" spans="1:10">
      <c r="A53" s="17">
        <v>48</v>
      </c>
      <c r="B53" s="10" t="s">
        <v>1784</v>
      </c>
      <c r="C53" s="10" t="s">
        <v>20</v>
      </c>
      <c r="D53" s="22">
        <v>34109</v>
      </c>
      <c r="E53" s="10">
        <v>1671.5</v>
      </c>
      <c r="F53" s="10" t="s">
        <v>1785</v>
      </c>
      <c r="G53" s="32" t="s">
        <v>176</v>
      </c>
      <c r="H53" s="14" t="s">
        <v>105</v>
      </c>
      <c r="I53" s="14" t="s">
        <v>1759</v>
      </c>
      <c r="J53" s="14" t="s">
        <v>1691</v>
      </c>
    </row>
    <row r="54" ht="24.95" customHeight="1" spans="1:10">
      <c r="A54" s="17">
        <v>49</v>
      </c>
      <c r="B54" s="10" t="s">
        <v>1786</v>
      </c>
      <c r="C54" s="10" t="s">
        <v>13</v>
      </c>
      <c r="D54" s="22">
        <v>27077</v>
      </c>
      <c r="E54" s="10">
        <v>1671.5</v>
      </c>
      <c r="F54" s="10" t="s">
        <v>1787</v>
      </c>
      <c r="G54" s="32" t="s">
        <v>176</v>
      </c>
      <c r="H54" s="14" t="s">
        <v>105</v>
      </c>
      <c r="I54" s="14" t="s">
        <v>1759</v>
      </c>
      <c r="J54" s="14" t="s">
        <v>1691</v>
      </c>
    </row>
    <row r="55" ht="24.95" customHeight="1" spans="1:10">
      <c r="A55" s="17">
        <v>50</v>
      </c>
      <c r="B55" s="10" t="s">
        <v>1788</v>
      </c>
      <c r="C55" s="10" t="s">
        <v>20</v>
      </c>
      <c r="D55" s="22">
        <v>28255</v>
      </c>
      <c r="E55" s="10">
        <v>1500</v>
      </c>
      <c r="F55" s="10" t="s">
        <v>1789</v>
      </c>
      <c r="G55" s="32" t="s">
        <v>176</v>
      </c>
      <c r="H55" s="14" t="s">
        <v>105</v>
      </c>
      <c r="I55" s="14" t="s">
        <v>1759</v>
      </c>
      <c r="J55" s="14" t="s">
        <v>1691</v>
      </c>
    </row>
    <row r="56" ht="24.95" customHeight="1" spans="1:10">
      <c r="A56" s="17">
        <v>51</v>
      </c>
      <c r="B56" s="10" t="s">
        <v>1790</v>
      </c>
      <c r="C56" s="10" t="s">
        <v>13</v>
      </c>
      <c r="D56" s="22">
        <v>28137</v>
      </c>
      <c r="E56" s="10">
        <v>1500</v>
      </c>
      <c r="F56" s="10" t="s">
        <v>1791</v>
      </c>
      <c r="G56" s="32" t="s">
        <v>176</v>
      </c>
      <c r="H56" s="14" t="s">
        <v>105</v>
      </c>
      <c r="I56" s="14" t="s">
        <v>1759</v>
      </c>
      <c r="J56" s="14" t="s">
        <v>1691</v>
      </c>
    </row>
    <row r="57" ht="24.95" customHeight="1" spans="1:10">
      <c r="A57" s="17">
        <v>52</v>
      </c>
      <c r="B57" s="10" t="s">
        <v>1792</v>
      </c>
      <c r="C57" s="10" t="s">
        <v>13</v>
      </c>
      <c r="D57" s="22">
        <v>33295</v>
      </c>
      <c r="E57" s="10">
        <v>1500</v>
      </c>
      <c r="F57" s="10" t="s">
        <v>1793</v>
      </c>
      <c r="G57" s="32" t="s">
        <v>176</v>
      </c>
      <c r="H57" s="14" t="s">
        <v>105</v>
      </c>
      <c r="I57" s="14" t="s">
        <v>1759</v>
      </c>
      <c r="J57" s="14" t="s">
        <v>1691</v>
      </c>
    </row>
    <row r="58" ht="24.95" customHeight="1" spans="1:10">
      <c r="A58" s="17">
        <v>53</v>
      </c>
      <c r="B58" s="10" t="s">
        <v>1794</v>
      </c>
      <c r="C58" s="10" t="s">
        <v>13</v>
      </c>
      <c r="D58" s="22">
        <v>36892</v>
      </c>
      <c r="E58" s="10">
        <v>1500</v>
      </c>
      <c r="F58" s="10" t="s">
        <v>1795</v>
      </c>
      <c r="G58" s="32" t="s">
        <v>176</v>
      </c>
      <c r="H58" s="14" t="s">
        <v>105</v>
      </c>
      <c r="I58" s="14" t="s">
        <v>1759</v>
      </c>
      <c r="J58" s="14" t="s">
        <v>1691</v>
      </c>
    </row>
    <row r="59" ht="24.95" customHeight="1" spans="1:10">
      <c r="A59" s="17">
        <v>54</v>
      </c>
      <c r="B59" s="10" t="s">
        <v>791</v>
      </c>
      <c r="C59" s="10" t="s">
        <v>20</v>
      </c>
      <c r="D59" s="22">
        <v>30256</v>
      </c>
      <c r="E59" s="10">
        <v>1500</v>
      </c>
      <c r="F59" s="10" t="s">
        <v>1796</v>
      </c>
      <c r="G59" s="32" t="s">
        <v>176</v>
      </c>
      <c r="H59" s="14" t="s">
        <v>105</v>
      </c>
      <c r="I59" s="14" t="s">
        <v>1759</v>
      </c>
      <c r="J59" s="14" t="s">
        <v>1691</v>
      </c>
    </row>
    <row r="60" ht="24.95" customHeight="1" spans="1:10">
      <c r="A60" s="17">
        <v>55</v>
      </c>
      <c r="B60" s="10" t="s">
        <v>1797</v>
      </c>
      <c r="C60" s="10" t="s">
        <v>20</v>
      </c>
      <c r="D60" s="22">
        <v>26194</v>
      </c>
      <c r="E60" s="10">
        <v>1500</v>
      </c>
      <c r="F60" s="10" t="s">
        <v>1798</v>
      </c>
      <c r="G60" s="32" t="s">
        <v>176</v>
      </c>
      <c r="H60" s="14" t="s">
        <v>105</v>
      </c>
      <c r="I60" s="14" t="s">
        <v>1759</v>
      </c>
      <c r="J60" s="14" t="s">
        <v>1691</v>
      </c>
    </row>
    <row r="61" ht="24.95" customHeight="1" spans="1:10">
      <c r="A61" s="17">
        <v>56</v>
      </c>
      <c r="B61" s="10" t="s">
        <v>1799</v>
      </c>
      <c r="C61" s="10" t="s">
        <v>20</v>
      </c>
      <c r="D61" s="22">
        <v>32479</v>
      </c>
      <c r="E61" s="10">
        <v>1500</v>
      </c>
      <c r="F61" s="10" t="s">
        <v>1800</v>
      </c>
      <c r="G61" s="32" t="s">
        <v>176</v>
      </c>
      <c r="H61" s="14" t="s">
        <v>105</v>
      </c>
      <c r="I61" s="14" t="s">
        <v>1759</v>
      </c>
      <c r="J61" s="14" t="s">
        <v>1691</v>
      </c>
    </row>
    <row r="62" ht="24.95" customHeight="1" spans="1:10">
      <c r="A62" s="17">
        <v>57</v>
      </c>
      <c r="B62" s="10" t="s">
        <v>1801</v>
      </c>
      <c r="C62" s="10" t="s">
        <v>13</v>
      </c>
      <c r="D62" s="22">
        <v>31411</v>
      </c>
      <c r="E62" s="10">
        <v>1500</v>
      </c>
      <c r="F62" s="10" t="s">
        <v>1802</v>
      </c>
      <c r="G62" s="32" t="s">
        <v>176</v>
      </c>
      <c r="H62" s="14" t="s">
        <v>105</v>
      </c>
      <c r="I62" s="14" t="s">
        <v>1759</v>
      </c>
      <c r="J62" s="14" t="s">
        <v>1691</v>
      </c>
    </row>
    <row r="63" ht="24.95" customHeight="1" spans="1:10">
      <c r="A63" s="17">
        <v>58</v>
      </c>
      <c r="B63" s="10" t="s">
        <v>1803</v>
      </c>
      <c r="C63" s="10" t="s">
        <v>13</v>
      </c>
      <c r="D63" s="22">
        <v>34478</v>
      </c>
      <c r="E63" s="10">
        <v>1500</v>
      </c>
      <c r="F63" s="10" t="s">
        <v>1804</v>
      </c>
      <c r="G63" s="32" t="s">
        <v>176</v>
      </c>
      <c r="H63" s="14" t="s">
        <v>105</v>
      </c>
      <c r="I63" s="14" t="s">
        <v>1759</v>
      </c>
      <c r="J63" s="14" t="s">
        <v>1691</v>
      </c>
    </row>
    <row r="64" ht="24.95" customHeight="1" spans="1:10">
      <c r="A64" s="17">
        <v>59</v>
      </c>
      <c r="B64" s="10" t="s">
        <v>1805</v>
      </c>
      <c r="C64" s="10" t="s">
        <v>13</v>
      </c>
      <c r="D64" s="22">
        <v>27331</v>
      </c>
      <c r="E64" s="10">
        <v>1500</v>
      </c>
      <c r="F64" s="10" t="s">
        <v>1806</v>
      </c>
      <c r="G64" s="32" t="s">
        <v>176</v>
      </c>
      <c r="H64" s="14" t="s">
        <v>105</v>
      </c>
      <c r="I64" s="14" t="s">
        <v>1759</v>
      </c>
      <c r="J64" s="14" t="s">
        <v>1691</v>
      </c>
    </row>
    <row r="65" ht="24.95" customHeight="1" spans="1:10">
      <c r="A65" s="17">
        <v>60</v>
      </c>
      <c r="B65" s="10" t="s">
        <v>1807</v>
      </c>
      <c r="C65" s="10" t="s">
        <v>20</v>
      </c>
      <c r="D65" s="22">
        <v>31825</v>
      </c>
      <c r="E65" s="10">
        <v>1500</v>
      </c>
      <c r="F65" s="10" t="s">
        <v>1808</v>
      </c>
      <c r="G65" s="32" t="s">
        <v>176</v>
      </c>
      <c r="H65" s="14" t="s">
        <v>105</v>
      </c>
      <c r="I65" s="14" t="s">
        <v>1759</v>
      </c>
      <c r="J65" s="14" t="s">
        <v>1691</v>
      </c>
    </row>
    <row r="66" ht="24.95" customHeight="1" spans="1:10">
      <c r="A66" s="17">
        <v>61</v>
      </c>
      <c r="B66" s="10" t="s">
        <v>1809</v>
      </c>
      <c r="C66" s="10" t="s">
        <v>20</v>
      </c>
      <c r="D66" s="22">
        <v>30587</v>
      </c>
      <c r="E66" s="10">
        <v>1500</v>
      </c>
      <c r="F66" s="10" t="s">
        <v>1810</v>
      </c>
      <c r="G66" s="32" t="s">
        <v>176</v>
      </c>
      <c r="H66" s="14" t="s">
        <v>138</v>
      </c>
      <c r="I66" s="14" t="s">
        <v>1759</v>
      </c>
      <c r="J66" s="14" t="s">
        <v>1691</v>
      </c>
    </row>
    <row r="67" ht="24.95" customHeight="1" spans="1:10">
      <c r="A67" s="17">
        <v>62</v>
      </c>
      <c r="B67" s="10" t="s">
        <v>1811</v>
      </c>
      <c r="C67" s="10" t="s">
        <v>13</v>
      </c>
      <c r="D67" s="22">
        <v>32021</v>
      </c>
      <c r="E67" s="10">
        <v>1500</v>
      </c>
      <c r="F67" s="10" t="s">
        <v>1812</v>
      </c>
      <c r="G67" s="32" t="s">
        <v>176</v>
      </c>
      <c r="H67" s="14" t="s">
        <v>138</v>
      </c>
      <c r="I67" s="14" t="s">
        <v>1759</v>
      </c>
      <c r="J67" s="14" t="s">
        <v>1691</v>
      </c>
    </row>
    <row r="68" ht="24.95" customHeight="1" spans="1:10">
      <c r="A68" s="17">
        <v>63</v>
      </c>
      <c r="B68" s="10" t="s">
        <v>1813</v>
      </c>
      <c r="C68" s="10" t="s">
        <v>20</v>
      </c>
      <c r="D68" s="22">
        <v>30235</v>
      </c>
      <c r="E68" s="10">
        <v>1500</v>
      </c>
      <c r="F68" s="10" t="s">
        <v>1814</v>
      </c>
      <c r="G68" s="32" t="s">
        <v>176</v>
      </c>
      <c r="H68" s="14" t="s">
        <v>138</v>
      </c>
      <c r="I68" s="14" t="s">
        <v>1759</v>
      </c>
      <c r="J68" s="14" t="s">
        <v>1691</v>
      </c>
    </row>
    <row r="69" ht="24.95" customHeight="1" spans="1:10">
      <c r="A69" s="17">
        <v>64</v>
      </c>
      <c r="B69" s="10" t="s">
        <v>1815</v>
      </c>
      <c r="C69" s="10" t="s">
        <v>20</v>
      </c>
      <c r="D69" s="22">
        <v>32648</v>
      </c>
      <c r="E69" s="10">
        <v>1500</v>
      </c>
      <c r="F69" s="10" t="s">
        <v>1816</v>
      </c>
      <c r="G69" s="32" t="s">
        <v>176</v>
      </c>
      <c r="H69" s="14" t="s">
        <v>138</v>
      </c>
      <c r="I69" s="14" t="s">
        <v>1759</v>
      </c>
      <c r="J69" s="14" t="s">
        <v>1691</v>
      </c>
    </row>
    <row r="70" ht="24.95" customHeight="1" spans="1:10">
      <c r="A70" s="17">
        <v>65</v>
      </c>
      <c r="B70" s="9" t="s">
        <v>1817</v>
      </c>
      <c r="C70" s="10" t="s">
        <v>13</v>
      </c>
      <c r="D70" s="22">
        <v>29648</v>
      </c>
      <c r="E70" s="10">
        <v>1500</v>
      </c>
      <c r="F70" s="10" t="s">
        <v>1818</v>
      </c>
      <c r="G70" s="32" t="s">
        <v>176</v>
      </c>
      <c r="H70" s="14" t="s">
        <v>138</v>
      </c>
      <c r="I70" s="14" t="s">
        <v>1759</v>
      </c>
      <c r="J70" s="14" t="s">
        <v>1691</v>
      </c>
    </row>
    <row r="71" ht="24.95" customHeight="1" spans="1:10">
      <c r="A71" s="17">
        <v>66</v>
      </c>
      <c r="B71" s="10" t="s">
        <v>1819</v>
      </c>
      <c r="C71" s="10" t="s">
        <v>13</v>
      </c>
      <c r="D71" s="22">
        <v>26626</v>
      </c>
      <c r="E71" s="10">
        <v>1500</v>
      </c>
      <c r="F71" s="10" t="s">
        <v>1820</v>
      </c>
      <c r="G71" s="32" t="s">
        <v>176</v>
      </c>
      <c r="H71" s="14" t="s">
        <v>138</v>
      </c>
      <c r="I71" s="14" t="s">
        <v>1759</v>
      </c>
      <c r="J71" s="14" t="s">
        <v>1691</v>
      </c>
    </row>
    <row r="72" ht="24.95" customHeight="1" spans="1:10">
      <c r="A72" s="17">
        <v>67</v>
      </c>
      <c r="B72" s="10" t="s">
        <v>1821</v>
      </c>
      <c r="C72" s="10" t="s">
        <v>20</v>
      </c>
      <c r="D72" s="22">
        <v>30239</v>
      </c>
      <c r="E72" s="10">
        <v>1500</v>
      </c>
      <c r="F72" s="10" t="s">
        <v>1822</v>
      </c>
      <c r="G72" s="32" t="s">
        <v>176</v>
      </c>
      <c r="H72" s="14" t="s">
        <v>138</v>
      </c>
      <c r="I72" s="14" t="s">
        <v>1759</v>
      </c>
      <c r="J72" s="14" t="s">
        <v>1691</v>
      </c>
    </row>
    <row r="73" ht="24.95" customHeight="1" spans="1:10">
      <c r="A73" s="17">
        <v>68</v>
      </c>
      <c r="B73" s="10" t="s">
        <v>1823</v>
      </c>
      <c r="C73" s="10" t="s">
        <v>20</v>
      </c>
      <c r="D73" s="22">
        <v>30623</v>
      </c>
      <c r="E73" s="10">
        <v>1500</v>
      </c>
      <c r="F73" s="10" t="s">
        <v>1824</v>
      </c>
      <c r="G73" s="32" t="s">
        <v>176</v>
      </c>
      <c r="H73" s="14" t="s">
        <v>138</v>
      </c>
      <c r="I73" s="14" t="s">
        <v>1759</v>
      </c>
      <c r="J73" s="14" t="s">
        <v>1691</v>
      </c>
    </row>
    <row r="74" ht="24.95" customHeight="1" spans="1:10">
      <c r="A74" s="17">
        <v>69</v>
      </c>
      <c r="B74" s="10" t="s">
        <v>1825</v>
      </c>
      <c r="C74" s="10" t="s">
        <v>20</v>
      </c>
      <c r="D74" s="22">
        <v>32110</v>
      </c>
      <c r="E74" s="10">
        <v>1500</v>
      </c>
      <c r="F74" s="10" t="s">
        <v>1826</v>
      </c>
      <c r="G74" s="32" t="s">
        <v>176</v>
      </c>
      <c r="H74" s="14" t="s">
        <v>138</v>
      </c>
      <c r="I74" s="14" t="s">
        <v>1759</v>
      </c>
      <c r="J74" s="14" t="s">
        <v>1691</v>
      </c>
    </row>
    <row r="75" ht="24.95" customHeight="1" spans="1:10">
      <c r="A75" s="17">
        <v>70</v>
      </c>
      <c r="B75" s="10" t="s">
        <v>1827</v>
      </c>
      <c r="C75" s="10" t="s">
        <v>20</v>
      </c>
      <c r="D75" s="22">
        <v>29718</v>
      </c>
      <c r="E75" s="10">
        <v>1500</v>
      </c>
      <c r="F75" s="10" t="s">
        <v>1828</v>
      </c>
      <c r="G75" s="32" t="s">
        <v>176</v>
      </c>
      <c r="H75" s="14" t="s">
        <v>138</v>
      </c>
      <c r="I75" s="14" t="s">
        <v>1759</v>
      </c>
      <c r="J75" s="14" t="s">
        <v>1691</v>
      </c>
    </row>
    <row r="76" ht="24.95" customHeight="1" spans="1:10">
      <c r="A76" s="17">
        <v>71</v>
      </c>
      <c r="B76" s="10" t="s">
        <v>1829</v>
      </c>
      <c r="C76" s="10" t="s">
        <v>20</v>
      </c>
      <c r="D76" s="22">
        <v>29243</v>
      </c>
      <c r="E76" s="10">
        <v>1671.5</v>
      </c>
      <c r="F76" s="10" t="s">
        <v>1830</v>
      </c>
      <c r="G76" s="32" t="s">
        <v>176</v>
      </c>
      <c r="H76" s="14" t="s">
        <v>138</v>
      </c>
      <c r="I76" s="14" t="s">
        <v>1759</v>
      </c>
      <c r="J76" s="14" t="s">
        <v>1691</v>
      </c>
    </row>
    <row r="77" ht="24.95" customHeight="1" spans="1:10">
      <c r="A77" s="17">
        <v>72</v>
      </c>
      <c r="B77" s="10" t="s">
        <v>1831</v>
      </c>
      <c r="C77" s="10" t="s">
        <v>20</v>
      </c>
      <c r="D77" s="22">
        <v>30699</v>
      </c>
      <c r="E77" s="10">
        <v>1671.5</v>
      </c>
      <c r="F77" s="10" t="s">
        <v>1832</v>
      </c>
      <c r="G77" s="32" t="s">
        <v>176</v>
      </c>
      <c r="H77" s="14" t="s">
        <v>138</v>
      </c>
      <c r="I77" s="14" t="s">
        <v>1759</v>
      </c>
      <c r="J77" s="14" t="s">
        <v>1691</v>
      </c>
    </row>
    <row r="78" ht="24.95" customHeight="1" spans="1:10">
      <c r="A78" s="17">
        <v>73</v>
      </c>
      <c r="B78" s="10" t="s">
        <v>1833</v>
      </c>
      <c r="C78" s="10" t="s">
        <v>20</v>
      </c>
      <c r="D78" s="22">
        <v>31949</v>
      </c>
      <c r="E78" s="10">
        <v>1500</v>
      </c>
      <c r="F78" s="10" t="s">
        <v>1834</v>
      </c>
      <c r="G78" s="32" t="s">
        <v>176</v>
      </c>
      <c r="H78" s="14" t="s">
        <v>138</v>
      </c>
      <c r="I78" s="14" t="s">
        <v>1759</v>
      </c>
      <c r="J78" s="14" t="s">
        <v>1691</v>
      </c>
    </row>
    <row r="79" ht="24.95" customHeight="1" spans="1:10">
      <c r="A79" s="17">
        <v>74</v>
      </c>
      <c r="B79" s="10" t="s">
        <v>1835</v>
      </c>
      <c r="C79" s="10" t="s">
        <v>13</v>
      </c>
      <c r="D79" s="22">
        <v>28075</v>
      </c>
      <c r="E79" s="10">
        <v>1500</v>
      </c>
      <c r="F79" s="10" t="s">
        <v>1836</v>
      </c>
      <c r="G79" s="32" t="s">
        <v>176</v>
      </c>
      <c r="H79" s="14" t="s">
        <v>138</v>
      </c>
      <c r="I79" s="14" t="s">
        <v>1759</v>
      </c>
      <c r="J79" s="14" t="s">
        <v>1691</v>
      </c>
    </row>
    <row r="80" ht="24.95" customHeight="1" spans="1:10">
      <c r="A80" s="17">
        <v>75</v>
      </c>
      <c r="B80" s="10" t="s">
        <v>1837</v>
      </c>
      <c r="C80" s="10" t="s">
        <v>20</v>
      </c>
      <c r="D80" s="22">
        <v>33590</v>
      </c>
      <c r="E80" s="10">
        <v>1500</v>
      </c>
      <c r="F80" s="10" t="s">
        <v>1838</v>
      </c>
      <c r="G80" s="32" t="s">
        <v>176</v>
      </c>
      <c r="H80" s="14" t="s">
        <v>138</v>
      </c>
      <c r="I80" s="14" t="s">
        <v>1759</v>
      </c>
      <c r="J80" s="14" t="s">
        <v>1691</v>
      </c>
    </row>
    <row r="81" ht="24.95" customHeight="1" spans="1:10">
      <c r="A81" s="17">
        <v>76</v>
      </c>
      <c r="B81" s="10" t="s">
        <v>1839</v>
      </c>
      <c r="C81" s="10" t="s">
        <v>20</v>
      </c>
      <c r="D81" s="22">
        <v>33125</v>
      </c>
      <c r="E81" s="10">
        <v>1500</v>
      </c>
      <c r="F81" s="10" t="s">
        <v>1840</v>
      </c>
      <c r="G81" s="32" t="s">
        <v>176</v>
      </c>
      <c r="H81" s="14" t="s">
        <v>138</v>
      </c>
      <c r="I81" s="14" t="s">
        <v>1759</v>
      </c>
      <c r="J81" s="14" t="s">
        <v>1691</v>
      </c>
    </row>
    <row r="82" ht="24.95" customHeight="1" spans="1:10">
      <c r="A82" s="17">
        <v>77</v>
      </c>
      <c r="B82" s="10" t="s">
        <v>1841</v>
      </c>
      <c r="C82" s="10" t="s">
        <v>13</v>
      </c>
      <c r="D82" s="22">
        <v>38721</v>
      </c>
      <c r="E82" s="10">
        <v>1500</v>
      </c>
      <c r="F82" s="10" t="s">
        <v>1842</v>
      </c>
      <c r="G82" s="32" t="s">
        <v>176</v>
      </c>
      <c r="H82" s="14" t="s">
        <v>138</v>
      </c>
      <c r="I82" s="14" t="s">
        <v>1759</v>
      </c>
      <c r="J82" s="14" t="s">
        <v>1691</v>
      </c>
    </row>
    <row r="83" ht="24.95" customHeight="1" spans="1:10">
      <c r="A83" s="17">
        <v>78</v>
      </c>
      <c r="B83" s="10" t="s">
        <v>483</v>
      </c>
      <c r="C83" s="10" t="s">
        <v>20</v>
      </c>
      <c r="D83" s="22">
        <v>30600</v>
      </c>
      <c r="E83" s="10">
        <v>1500</v>
      </c>
      <c r="F83" s="10" t="s">
        <v>1843</v>
      </c>
      <c r="G83" s="32" t="s">
        <v>176</v>
      </c>
      <c r="H83" s="14" t="s">
        <v>138</v>
      </c>
      <c r="I83" s="14" t="s">
        <v>1759</v>
      </c>
      <c r="J83" s="14" t="s">
        <v>1691</v>
      </c>
    </row>
    <row r="84" ht="24.95" customHeight="1" spans="1:10">
      <c r="A84" s="17">
        <v>79</v>
      </c>
      <c r="B84" s="10" t="s">
        <v>1844</v>
      </c>
      <c r="C84" s="10" t="s">
        <v>20</v>
      </c>
      <c r="D84" s="22">
        <v>26207</v>
      </c>
      <c r="E84" s="10">
        <v>1500</v>
      </c>
      <c r="F84" s="10" t="s">
        <v>1845</v>
      </c>
      <c r="G84" s="32" t="s">
        <v>176</v>
      </c>
      <c r="H84" s="14" t="s">
        <v>138</v>
      </c>
      <c r="I84" s="14" t="s">
        <v>1759</v>
      </c>
      <c r="J84" s="14" t="s">
        <v>1691</v>
      </c>
    </row>
    <row r="85" ht="24.95" customHeight="1" spans="1:10">
      <c r="A85" s="17">
        <v>80</v>
      </c>
      <c r="B85" s="10" t="s">
        <v>1846</v>
      </c>
      <c r="C85" s="10" t="s">
        <v>20</v>
      </c>
      <c r="D85" s="22">
        <v>33817</v>
      </c>
      <c r="E85" s="10">
        <v>1500</v>
      </c>
      <c r="F85" s="10" t="s">
        <v>1847</v>
      </c>
      <c r="G85" s="32" t="s">
        <v>176</v>
      </c>
      <c r="H85" s="14" t="s">
        <v>138</v>
      </c>
      <c r="I85" s="14" t="s">
        <v>1759</v>
      </c>
      <c r="J85" s="14" t="s">
        <v>1691</v>
      </c>
    </row>
    <row r="86" ht="24.95" customHeight="1" spans="1:10">
      <c r="A86" s="17">
        <v>81</v>
      </c>
      <c r="B86" s="10" t="s">
        <v>1848</v>
      </c>
      <c r="C86" s="10" t="s">
        <v>20</v>
      </c>
      <c r="D86" s="22">
        <v>33763</v>
      </c>
      <c r="E86" s="10">
        <v>1500</v>
      </c>
      <c r="F86" s="10" t="s">
        <v>1849</v>
      </c>
      <c r="G86" s="32" t="s">
        <v>176</v>
      </c>
      <c r="H86" s="14" t="s">
        <v>138</v>
      </c>
      <c r="I86" s="14" t="s">
        <v>1759</v>
      </c>
      <c r="J86" s="14" t="s">
        <v>1691</v>
      </c>
    </row>
    <row r="87" ht="24.95" customHeight="1" spans="1:10">
      <c r="A87" s="17">
        <v>82</v>
      </c>
      <c r="B87" s="10" t="s">
        <v>1850</v>
      </c>
      <c r="C87" s="10" t="s">
        <v>13</v>
      </c>
      <c r="D87" s="22">
        <v>36666</v>
      </c>
      <c r="E87" s="10">
        <v>1500</v>
      </c>
      <c r="F87" s="10" t="s">
        <v>1851</v>
      </c>
      <c r="G87" s="32" t="s">
        <v>176</v>
      </c>
      <c r="H87" s="14" t="s">
        <v>138</v>
      </c>
      <c r="I87" s="14" t="s">
        <v>1759</v>
      </c>
      <c r="J87" s="14" t="s">
        <v>1691</v>
      </c>
    </row>
    <row r="88" ht="24.95" customHeight="1" spans="1:10">
      <c r="A88" s="17">
        <v>83</v>
      </c>
      <c r="B88" s="10" t="s">
        <v>1852</v>
      </c>
      <c r="C88" s="10" t="s">
        <v>20</v>
      </c>
      <c r="D88" s="11">
        <v>35005</v>
      </c>
      <c r="E88" s="10">
        <v>1500</v>
      </c>
      <c r="F88" s="10" t="s">
        <v>1853</v>
      </c>
      <c r="G88" s="32" t="s">
        <v>176</v>
      </c>
      <c r="H88" s="14" t="s">
        <v>151</v>
      </c>
      <c r="I88" s="14" t="s">
        <v>1759</v>
      </c>
      <c r="J88" s="14" t="s">
        <v>1691</v>
      </c>
    </row>
    <row r="89" ht="24.95" customHeight="1" spans="1:10">
      <c r="A89" s="17">
        <v>84</v>
      </c>
      <c r="B89" s="10" t="s">
        <v>1854</v>
      </c>
      <c r="C89" s="10" t="s">
        <v>20</v>
      </c>
      <c r="D89" s="11">
        <v>31854</v>
      </c>
      <c r="E89" s="10">
        <v>1500</v>
      </c>
      <c r="F89" s="10" t="s">
        <v>1855</v>
      </c>
      <c r="G89" s="32" t="s">
        <v>176</v>
      </c>
      <c r="H89" s="14" t="s">
        <v>151</v>
      </c>
      <c r="I89" s="14" t="s">
        <v>1759</v>
      </c>
      <c r="J89" s="14" t="s">
        <v>1691</v>
      </c>
    </row>
    <row r="90" ht="24.95" customHeight="1" spans="1:10">
      <c r="A90" s="17">
        <v>85</v>
      </c>
      <c r="B90" s="9" t="s">
        <v>1856</v>
      </c>
      <c r="C90" s="10" t="s">
        <v>20</v>
      </c>
      <c r="D90" s="11">
        <v>30356</v>
      </c>
      <c r="E90" s="10">
        <v>1500</v>
      </c>
      <c r="F90" s="10" t="s">
        <v>1857</v>
      </c>
      <c r="G90" s="32" t="s">
        <v>176</v>
      </c>
      <c r="H90" s="14" t="s">
        <v>151</v>
      </c>
      <c r="I90" s="14" t="s">
        <v>1759</v>
      </c>
      <c r="J90" s="14" t="s">
        <v>1691</v>
      </c>
    </row>
    <row r="91" ht="24.95" customHeight="1" spans="1:10">
      <c r="A91" s="17">
        <v>86</v>
      </c>
      <c r="B91" s="10" t="s">
        <v>1858</v>
      </c>
      <c r="C91" s="10" t="s">
        <v>13</v>
      </c>
      <c r="D91" s="11">
        <v>31272</v>
      </c>
      <c r="E91" s="10">
        <v>1500</v>
      </c>
      <c r="F91" s="10" t="s">
        <v>1859</v>
      </c>
      <c r="G91" s="32" t="s">
        <v>176</v>
      </c>
      <c r="H91" s="14" t="s">
        <v>151</v>
      </c>
      <c r="I91" s="14" t="s">
        <v>1759</v>
      </c>
      <c r="J91" s="14" t="s">
        <v>1691</v>
      </c>
    </row>
    <row r="92" ht="24.95" customHeight="1" spans="1:10">
      <c r="A92" s="17">
        <v>87</v>
      </c>
      <c r="B92" s="10" t="s">
        <v>1860</v>
      </c>
      <c r="C92" s="10" t="s">
        <v>13</v>
      </c>
      <c r="D92" s="11">
        <v>25985</v>
      </c>
      <c r="E92" s="10">
        <v>1500</v>
      </c>
      <c r="F92" s="10" t="s">
        <v>1861</v>
      </c>
      <c r="G92" s="32" t="s">
        <v>176</v>
      </c>
      <c r="H92" s="14" t="s">
        <v>151</v>
      </c>
      <c r="I92" s="14" t="s">
        <v>1759</v>
      </c>
      <c r="J92" s="14" t="s">
        <v>1691</v>
      </c>
    </row>
    <row r="93" ht="24.95" customHeight="1" spans="1:10">
      <c r="A93" s="17">
        <v>88</v>
      </c>
      <c r="B93" s="10" t="s">
        <v>1862</v>
      </c>
      <c r="C93" s="10" t="s">
        <v>20</v>
      </c>
      <c r="D93" s="11">
        <v>31533</v>
      </c>
      <c r="E93" s="10">
        <v>1500</v>
      </c>
      <c r="F93" s="10" t="s">
        <v>1863</v>
      </c>
      <c r="G93" s="32" t="s">
        <v>176</v>
      </c>
      <c r="H93" s="14" t="s">
        <v>151</v>
      </c>
      <c r="I93" s="14" t="s">
        <v>1759</v>
      </c>
      <c r="J93" s="14" t="s">
        <v>1691</v>
      </c>
    </row>
    <row r="94" ht="24.95" customHeight="1" spans="1:10">
      <c r="A94" s="17">
        <v>89</v>
      </c>
      <c r="B94" s="10" t="s">
        <v>1864</v>
      </c>
      <c r="C94" s="10" t="s">
        <v>20</v>
      </c>
      <c r="D94" s="11">
        <v>33921</v>
      </c>
      <c r="E94" s="10">
        <v>1500</v>
      </c>
      <c r="F94" s="10" t="s">
        <v>1865</v>
      </c>
      <c r="G94" s="32" t="s">
        <v>176</v>
      </c>
      <c r="H94" s="14" t="s">
        <v>151</v>
      </c>
      <c r="I94" s="14" t="s">
        <v>1759</v>
      </c>
      <c r="J94" s="14" t="s">
        <v>1691</v>
      </c>
    </row>
    <row r="95" ht="24.95" customHeight="1" spans="1:10">
      <c r="A95" s="17">
        <v>90</v>
      </c>
      <c r="B95" s="10" t="s">
        <v>1866</v>
      </c>
      <c r="C95" s="10" t="s">
        <v>20</v>
      </c>
      <c r="D95" s="11">
        <v>30201</v>
      </c>
      <c r="E95" s="10">
        <v>1500</v>
      </c>
      <c r="F95" s="10" t="s">
        <v>1867</v>
      </c>
      <c r="G95" s="32" t="s">
        <v>176</v>
      </c>
      <c r="H95" s="14" t="s">
        <v>151</v>
      </c>
      <c r="I95" s="14" t="s">
        <v>1759</v>
      </c>
      <c r="J95" s="14" t="s">
        <v>1691</v>
      </c>
    </row>
    <row r="96" ht="24.95" customHeight="1" spans="1:10">
      <c r="A96" s="17">
        <v>91</v>
      </c>
      <c r="B96" s="10" t="s">
        <v>1868</v>
      </c>
      <c r="C96" s="10" t="s">
        <v>20</v>
      </c>
      <c r="D96" s="11">
        <v>30718</v>
      </c>
      <c r="E96" s="10">
        <v>1500</v>
      </c>
      <c r="F96" s="10" t="s">
        <v>1869</v>
      </c>
      <c r="G96" s="32" t="s">
        <v>176</v>
      </c>
      <c r="H96" s="14" t="s">
        <v>151</v>
      </c>
      <c r="I96" s="14" t="s">
        <v>1759</v>
      </c>
      <c r="J96" s="14" t="s">
        <v>1691</v>
      </c>
    </row>
    <row r="97" ht="24.95" customHeight="1" spans="1:10">
      <c r="A97" s="17">
        <v>92</v>
      </c>
      <c r="B97" s="10" t="s">
        <v>1870</v>
      </c>
      <c r="C97" s="10" t="s">
        <v>20</v>
      </c>
      <c r="D97" s="11">
        <v>33967</v>
      </c>
      <c r="E97" s="10">
        <v>1500</v>
      </c>
      <c r="F97" s="10" t="s">
        <v>1871</v>
      </c>
      <c r="G97" s="32" t="s">
        <v>176</v>
      </c>
      <c r="H97" s="14" t="s">
        <v>151</v>
      </c>
      <c r="I97" s="14" t="s">
        <v>1759</v>
      </c>
      <c r="J97" s="14" t="s">
        <v>1691</v>
      </c>
    </row>
    <row r="98" ht="24.95" customHeight="1" spans="1:10">
      <c r="A98" s="17">
        <v>93</v>
      </c>
      <c r="B98" s="10" t="s">
        <v>1872</v>
      </c>
      <c r="C98" s="10" t="s">
        <v>13</v>
      </c>
      <c r="D98" s="11">
        <v>31686</v>
      </c>
      <c r="E98" s="10">
        <v>1500</v>
      </c>
      <c r="F98" s="10" t="s">
        <v>1873</v>
      </c>
      <c r="G98" s="32" t="s">
        <v>176</v>
      </c>
      <c r="H98" s="14" t="s">
        <v>151</v>
      </c>
      <c r="I98" s="14" t="s">
        <v>1759</v>
      </c>
      <c r="J98" s="14" t="s">
        <v>1691</v>
      </c>
    </row>
    <row r="99" ht="24.95" customHeight="1" spans="1:10">
      <c r="A99" s="17">
        <v>94</v>
      </c>
      <c r="B99" s="10" t="s">
        <v>1874</v>
      </c>
      <c r="C99" s="10" t="s">
        <v>20</v>
      </c>
      <c r="D99" s="11">
        <v>34274</v>
      </c>
      <c r="E99" s="10">
        <v>1500</v>
      </c>
      <c r="F99" s="10" t="s">
        <v>1875</v>
      </c>
      <c r="G99" s="32" t="s">
        <v>176</v>
      </c>
      <c r="H99" s="14" t="s">
        <v>151</v>
      </c>
      <c r="I99" s="14" t="s">
        <v>1759</v>
      </c>
      <c r="J99" s="14" t="s">
        <v>1691</v>
      </c>
    </row>
    <row r="100" ht="24.95" customHeight="1" spans="1:10">
      <c r="A100" s="17">
        <v>95</v>
      </c>
      <c r="B100" s="10" t="s">
        <v>1876</v>
      </c>
      <c r="C100" s="10" t="s">
        <v>13</v>
      </c>
      <c r="D100" s="11">
        <v>27022</v>
      </c>
      <c r="E100" s="10">
        <v>1500</v>
      </c>
      <c r="F100" s="10" t="s">
        <v>1877</v>
      </c>
      <c r="G100" s="32" t="s">
        <v>176</v>
      </c>
      <c r="H100" s="14" t="s">
        <v>151</v>
      </c>
      <c r="I100" s="14" t="s">
        <v>1759</v>
      </c>
      <c r="J100" s="14" t="s">
        <v>1691</v>
      </c>
    </row>
    <row r="101" ht="24.95" customHeight="1" spans="1:10">
      <c r="A101" s="17">
        <v>96</v>
      </c>
      <c r="B101" s="10" t="s">
        <v>1878</v>
      </c>
      <c r="C101" s="10" t="s">
        <v>13</v>
      </c>
      <c r="D101" s="11">
        <v>29343</v>
      </c>
      <c r="E101" s="10">
        <v>1500</v>
      </c>
      <c r="F101" s="10" t="s">
        <v>1879</v>
      </c>
      <c r="G101" s="32" t="s">
        <v>176</v>
      </c>
      <c r="H101" s="14" t="s">
        <v>151</v>
      </c>
      <c r="I101" s="14" t="s">
        <v>1759</v>
      </c>
      <c r="J101" s="14" t="s">
        <v>1691</v>
      </c>
    </row>
    <row r="102" ht="24.95" customHeight="1" spans="1:10">
      <c r="A102" s="17">
        <v>97</v>
      </c>
      <c r="B102" s="10" t="s">
        <v>1880</v>
      </c>
      <c r="C102" s="10" t="s">
        <v>13</v>
      </c>
      <c r="D102" s="11">
        <v>29843</v>
      </c>
      <c r="E102" s="10">
        <v>1500</v>
      </c>
      <c r="F102" s="10" t="s">
        <v>1881</v>
      </c>
      <c r="G102" s="32" t="s">
        <v>176</v>
      </c>
      <c r="H102" s="14" t="s">
        <v>151</v>
      </c>
      <c r="I102" s="14" t="s">
        <v>1759</v>
      </c>
      <c r="J102" s="14" t="s">
        <v>1691</v>
      </c>
    </row>
    <row r="103" ht="24.95" customHeight="1" spans="1:10">
      <c r="A103" s="17">
        <v>98</v>
      </c>
      <c r="B103" s="10" t="s">
        <v>1882</v>
      </c>
      <c r="C103" s="10" t="s">
        <v>20</v>
      </c>
      <c r="D103" s="11">
        <v>28790</v>
      </c>
      <c r="E103" s="10">
        <v>1500</v>
      </c>
      <c r="F103" s="10" t="s">
        <v>1883</v>
      </c>
      <c r="G103" s="32" t="s">
        <v>176</v>
      </c>
      <c r="H103" s="14" t="s">
        <v>151</v>
      </c>
      <c r="I103" s="14" t="s">
        <v>1759</v>
      </c>
      <c r="J103" s="14" t="s">
        <v>1691</v>
      </c>
    </row>
    <row r="104" ht="24.95" customHeight="1" spans="1:10">
      <c r="A104" s="17">
        <v>99</v>
      </c>
      <c r="B104" s="10" t="s">
        <v>1884</v>
      </c>
      <c r="C104" s="10" t="s">
        <v>20</v>
      </c>
      <c r="D104" s="11">
        <v>29139</v>
      </c>
      <c r="E104" s="10">
        <v>1500</v>
      </c>
      <c r="F104" s="10" t="s">
        <v>1885</v>
      </c>
      <c r="G104" s="10" t="s">
        <v>176</v>
      </c>
      <c r="H104" s="14" t="s">
        <v>151</v>
      </c>
      <c r="I104" s="14" t="s">
        <v>1759</v>
      </c>
      <c r="J104" s="14" t="s">
        <v>1691</v>
      </c>
    </row>
    <row r="105" ht="24.95" customHeight="1" spans="1:10">
      <c r="A105" s="17">
        <v>100</v>
      </c>
      <c r="B105" s="125" t="s">
        <v>1886</v>
      </c>
      <c r="C105" s="10" t="s">
        <v>13</v>
      </c>
      <c r="D105" s="11">
        <v>38698</v>
      </c>
      <c r="E105" s="10">
        <v>1500</v>
      </c>
      <c r="F105" s="10" t="s">
        <v>1887</v>
      </c>
      <c r="G105" s="10" t="s">
        <v>176</v>
      </c>
      <c r="H105" s="14" t="s">
        <v>151</v>
      </c>
      <c r="I105" s="14" t="s">
        <v>1759</v>
      </c>
      <c r="J105" s="14" t="s">
        <v>1691</v>
      </c>
    </row>
    <row r="106" ht="24.95" customHeight="1" spans="1:10">
      <c r="A106" s="17">
        <v>101</v>
      </c>
      <c r="B106" s="10" t="s">
        <v>1888</v>
      </c>
      <c r="C106" s="10" t="s">
        <v>20</v>
      </c>
      <c r="D106" s="11">
        <v>34221</v>
      </c>
      <c r="E106" s="10">
        <v>1500</v>
      </c>
      <c r="F106" s="10" t="s">
        <v>1889</v>
      </c>
      <c r="G106" s="32" t="s">
        <v>176</v>
      </c>
      <c r="H106" s="14" t="s">
        <v>177</v>
      </c>
      <c r="I106" s="14" t="s">
        <v>1759</v>
      </c>
      <c r="J106" s="14" t="s">
        <v>1691</v>
      </c>
    </row>
    <row r="107" ht="24.95" customHeight="1" spans="1:10">
      <c r="A107" s="17">
        <v>102</v>
      </c>
      <c r="B107" s="10" t="s">
        <v>1890</v>
      </c>
      <c r="C107" s="10" t="s">
        <v>13</v>
      </c>
      <c r="D107" s="11">
        <v>25833</v>
      </c>
      <c r="E107" s="10">
        <v>1500</v>
      </c>
      <c r="F107" s="10" t="s">
        <v>1891</v>
      </c>
      <c r="G107" s="32" t="s">
        <v>176</v>
      </c>
      <c r="H107" s="14" t="s">
        <v>177</v>
      </c>
      <c r="I107" s="14" t="s">
        <v>1759</v>
      </c>
      <c r="J107" s="14" t="s">
        <v>1691</v>
      </c>
    </row>
    <row r="108" ht="24.95" customHeight="1" spans="1:10">
      <c r="A108" s="17">
        <v>103</v>
      </c>
      <c r="B108" s="10" t="s">
        <v>1892</v>
      </c>
      <c r="C108" s="10" t="s">
        <v>20</v>
      </c>
      <c r="D108" s="11">
        <v>29544</v>
      </c>
      <c r="E108" s="10">
        <v>1500</v>
      </c>
      <c r="F108" s="10" t="s">
        <v>1893</v>
      </c>
      <c r="G108" s="32" t="s">
        <v>176</v>
      </c>
      <c r="H108" s="14" t="s">
        <v>177</v>
      </c>
      <c r="I108" s="14" t="s">
        <v>1759</v>
      </c>
      <c r="J108" s="14" t="s">
        <v>1691</v>
      </c>
    </row>
    <row r="109" ht="24.95" customHeight="1" spans="1:10">
      <c r="A109" s="17">
        <v>104</v>
      </c>
      <c r="B109" s="10" t="s">
        <v>1894</v>
      </c>
      <c r="C109" s="10" t="s">
        <v>20</v>
      </c>
      <c r="D109" s="11">
        <v>36236</v>
      </c>
      <c r="E109" s="10">
        <v>1500</v>
      </c>
      <c r="F109" s="10" t="s">
        <v>1895</v>
      </c>
      <c r="G109" s="32" t="s">
        <v>176</v>
      </c>
      <c r="H109" s="14" t="s">
        <v>177</v>
      </c>
      <c r="I109" s="14" t="s">
        <v>1759</v>
      </c>
      <c r="J109" s="14" t="s">
        <v>1691</v>
      </c>
    </row>
    <row r="110" ht="24.95" customHeight="1" spans="1:10">
      <c r="A110" s="17">
        <v>105</v>
      </c>
      <c r="B110" s="10" t="s">
        <v>1896</v>
      </c>
      <c r="C110" s="10" t="s">
        <v>20</v>
      </c>
      <c r="D110" s="11">
        <v>29182</v>
      </c>
      <c r="E110" s="10">
        <v>1500</v>
      </c>
      <c r="F110" s="10" t="s">
        <v>1897</v>
      </c>
      <c r="G110" s="32" t="s">
        <v>176</v>
      </c>
      <c r="H110" s="14" t="s">
        <v>177</v>
      </c>
      <c r="I110" s="14" t="s">
        <v>1759</v>
      </c>
      <c r="J110" s="14" t="s">
        <v>1691</v>
      </c>
    </row>
    <row r="111" ht="24.95" customHeight="1" spans="1:10">
      <c r="A111" s="17">
        <v>106</v>
      </c>
      <c r="B111" s="10" t="s">
        <v>1898</v>
      </c>
      <c r="C111" s="10" t="s">
        <v>20</v>
      </c>
      <c r="D111" s="11">
        <v>30184</v>
      </c>
      <c r="E111" s="10">
        <v>1500</v>
      </c>
      <c r="F111" s="10" t="s">
        <v>1899</v>
      </c>
      <c r="G111" s="32" t="s">
        <v>176</v>
      </c>
      <c r="H111" s="14" t="s">
        <v>177</v>
      </c>
      <c r="I111" s="14" t="s">
        <v>1759</v>
      </c>
      <c r="J111" s="14" t="s">
        <v>1691</v>
      </c>
    </row>
    <row r="112" ht="24.95" customHeight="1" spans="1:10">
      <c r="A112" s="17">
        <v>107</v>
      </c>
      <c r="B112" s="10" t="s">
        <v>1900</v>
      </c>
      <c r="C112" s="10" t="s">
        <v>13</v>
      </c>
      <c r="D112" s="11">
        <v>26971</v>
      </c>
      <c r="E112" s="10">
        <v>1671.5</v>
      </c>
      <c r="F112" s="10" t="s">
        <v>1901</v>
      </c>
      <c r="G112" s="32" t="s">
        <v>176</v>
      </c>
      <c r="H112" s="14" t="s">
        <v>177</v>
      </c>
      <c r="I112" s="14" t="s">
        <v>1759</v>
      </c>
      <c r="J112" s="14" t="s">
        <v>1691</v>
      </c>
    </row>
    <row r="113" ht="24.95" customHeight="1" spans="1:10">
      <c r="A113" s="17">
        <v>108</v>
      </c>
      <c r="B113" s="10" t="s">
        <v>1902</v>
      </c>
      <c r="C113" s="10" t="s">
        <v>13</v>
      </c>
      <c r="D113" s="11">
        <v>31911</v>
      </c>
      <c r="E113" s="10">
        <v>1500</v>
      </c>
      <c r="F113" s="10" t="s">
        <v>1903</v>
      </c>
      <c r="G113" s="32" t="s">
        <v>176</v>
      </c>
      <c r="H113" s="14" t="s">
        <v>177</v>
      </c>
      <c r="I113" s="14" t="s">
        <v>1759</v>
      </c>
      <c r="J113" s="14" t="s">
        <v>1691</v>
      </c>
    </row>
    <row r="114" ht="24.95" customHeight="1" spans="1:10">
      <c r="A114" s="17">
        <v>109</v>
      </c>
      <c r="B114" s="10" t="s">
        <v>1904</v>
      </c>
      <c r="C114" s="10" t="s">
        <v>20</v>
      </c>
      <c r="D114" s="11">
        <v>27866</v>
      </c>
      <c r="E114" s="10">
        <v>1500</v>
      </c>
      <c r="F114" s="10" t="s">
        <v>1905</v>
      </c>
      <c r="G114" s="32" t="s">
        <v>176</v>
      </c>
      <c r="H114" s="14" t="s">
        <v>177</v>
      </c>
      <c r="I114" s="14" t="s">
        <v>1759</v>
      </c>
      <c r="J114" s="14" t="s">
        <v>1691</v>
      </c>
    </row>
    <row r="115" ht="24.95" customHeight="1" spans="1:10">
      <c r="A115" s="17">
        <v>110</v>
      </c>
      <c r="B115" s="10" t="s">
        <v>1906</v>
      </c>
      <c r="C115" s="10" t="s">
        <v>13</v>
      </c>
      <c r="D115" s="11">
        <v>27658</v>
      </c>
      <c r="E115" s="10">
        <v>1500</v>
      </c>
      <c r="F115" s="10" t="s">
        <v>1907</v>
      </c>
      <c r="G115" s="32" t="s">
        <v>176</v>
      </c>
      <c r="H115" s="14" t="s">
        <v>177</v>
      </c>
      <c r="I115" s="14" t="s">
        <v>1759</v>
      </c>
      <c r="J115" s="14" t="s">
        <v>1691</v>
      </c>
    </row>
    <row r="116" ht="24.95" customHeight="1" spans="1:10">
      <c r="A116" s="17">
        <v>111</v>
      </c>
      <c r="B116" s="10" t="s">
        <v>1908</v>
      </c>
      <c r="C116" s="10" t="s">
        <v>13</v>
      </c>
      <c r="D116" s="11">
        <v>30802</v>
      </c>
      <c r="E116" s="10">
        <v>1500</v>
      </c>
      <c r="F116" s="10" t="s">
        <v>1909</v>
      </c>
      <c r="G116" s="32" t="s">
        <v>176</v>
      </c>
      <c r="H116" s="14" t="s">
        <v>177</v>
      </c>
      <c r="I116" s="14" t="s">
        <v>1759</v>
      </c>
      <c r="J116" s="14" t="s">
        <v>1691</v>
      </c>
    </row>
    <row r="117" ht="24.95" customHeight="1" spans="1:10">
      <c r="A117" s="17">
        <v>112</v>
      </c>
      <c r="B117" s="10" t="s">
        <v>1910</v>
      </c>
      <c r="C117" s="10" t="s">
        <v>13</v>
      </c>
      <c r="D117" s="11">
        <v>32936</v>
      </c>
      <c r="E117" s="10">
        <v>1500</v>
      </c>
      <c r="F117" s="10" t="s">
        <v>1911</v>
      </c>
      <c r="G117" s="32" t="s">
        <v>176</v>
      </c>
      <c r="H117" s="14" t="s">
        <v>177</v>
      </c>
      <c r="I117" s="14" t="s">
        <v>1759</v>
      </c>
      <c r="J117" s="14" t="s">
        <v>1691</v>
      </c>
    </row>
    <row r="118" ht="24.95" customHeight="1" spans="1:10">
      <c r="A118" s="17">
        <v>113</v>
      </c>
      <c r="B118" s="10" t="s">
        <v>1912</v>
      </c>
      <c r="C118" s="10" t="s">
        <v>20</v>
      </c>
      <c r="D118" s="11">
        <v>26958</v>
      </c>
      <c r="E118" s="10">
        <v>1500</v>
      </c>
      <c r="F118" s="10" t="s">
        <v>1913</v>
      </c>
      <c r="G118" s="32" t="s">
        <v>176</v>
      </c>
      <c r="H118" s="14" t="s">
        <v>177</v>
      </c>
      <c r="I118" s="14" t="s">
        <v>1759</v>
      </c>
      <c r="J118" s="14" t="s">
        <v>1691</v>
      </c>
    </row>
    <row r="119" ht="24.95" customHeight="1" spans="1:10">
      <c r="A119" s="17">
        <v>114</v>
      </c>
      <c r="B119" s="10" t="s">
        <v>1914</v>
      </c>
      <c r="C119" s="10" t="s">
        <v>20</v>
      </c>
      <c r="D119" s="11">
        <v>33613</v>
      </c>
      <c r="E119" s="10">
        <v>1500</v>
      </c>
      <c r="F119" s="10" t="s">
        <v>1915</v>
      </c>
      <c r="G119" s="32" t="s">
        <v>176</v>
      </c>
      <c r="H119" s="14" t="s">
        <v>177</v>
      </c>
      <c r="I119" s="14" t="s">
        <v>1759</v>
      </c>
      <c r="J119" s="14" t="s">
        <v>1691</v>
      </c>
    </row>
    <row r="120" ht="24.95" customHeight="1" spans="1:10">
      <c r="A120" s="17">
        <v>115</v>
      </c>
      <c r="B120" s="10" t="s">
        <v>1916</v>
      </c>
      <c r="C120" s="10" t="s">
        <v>13</v>
      </c>
      <c r="D120" s="11">
        <v>30076</v>
      </c>
      <c r="E120" s="10">
        <v>1500</v>
      </c>
      <c r="F120" s="10" t="s">
        <v>1917</v>
      </c>
      <c r="G120" s="32" t="s">
        <v>176</v>
      </c>
      <c r="H120" s="14" t="s">
        <v>177</v>
      </c>
      <c r="I120" s="14" t="s">
        <v>1759</v>
      </c>
      <c r="J120" s="14" t="s">
        <v>1691</v>
      </c>
    </row>
    <row r="121" ht="24.95" customHeight="1" spans="1:10">
      <c r="A121" s="17">
        <v>116</v>
      </c>
      <c r="B121" s="10" t="s">
        <v>1918</v>
      </c>
      <c r="C121" s="10" t="s">
        <v>20</v>
      </c>
      <c r="D121" s="11">
        <v>30005</v>
      </c>
      <c r="E121" s="10">
        <v>1500</v>
      </c>
      <c r="F121" s="10" t="s">
        <v>1919</v>
      </c>
      <c r="G121" s="32" t="s">
        <v>176</v>
      </c>
      <c r="H121" s="14" t="s">
        <v>211</v>
      </c>
      <c r="I121" s="10" t="s">
        <v>1759</v>
      </c>
      <c r="J121" s="10" t="s">
        <v>1691</v>
      </c>
    </row>
    <row r="122" ht="24.95" customHeight="1" spans="1:10">
      <c r="A122" s="17">
        <v>117</v>
      </c>
      <c r="B122" s="10" t="s">
        <v>1920</v>
      </c>
      <c r="C122" s="10" t="s">
        <v>20</v>
      </c>
      <c r="D122" s="11">
        <v>27756</v>
      </c>
      <c r="E122" s="10">
        <v>1671.5</v>
      </c>
      <c r="F122" s="10" t="s">
        <v>1921</v>
      </c>
      <c r="G122" s="32" t="s">
        <v>176</v>
      </c>
      <c r="H122" s="14" t="s">
        <v>211</v>
      </c>
      <c r="I122" s="10" t="s">
        <v>1759</v>
      </c>
      <c r="J122" s="10" t="s">
        <v>1691</v>
      </c>
    </row>
    <row r="123" ht="24.95" customHeight="1" spans="1:10">
      <c r="A123" s="17">
        <v>118</v>
      </c>
      <c r="B123" s="10" t="s">
        <v>1922</v>
      </c>
      <c r="C123" s="10" t="s">
        <v>13</v>
      </c>
      <c r="D123" s="11">
        <v>26575</v>
      </c>
      <c r="E123" s="10">
        <v>1671.5</v>
      </c>
      <c r="F123" s="10" t="s">
        <v>1923</v>
      </c>
      <c r="G123" s="32" t="s">
        <v>176</v>
      </c>
      <c r="H123" s="14" t="s">
        <v>211</v>
      </c>
      <c r="I123" s="10" t="s">
        <v>1759</v>
      </c>
      <c r="J123" s="10" t="s">
        <v>1691</v>
      </c>
    </row>
    <row r="124" ht="24.95" customHeight="1" spans="1:10">
      <c r="A124" s="17">
        <v>119</v>
      </c>
      <c r="B124" s="10" t="s">
        <v>1924</v>
      </c>
      <c r="C124" s="10" t="s">
        <v>20</v>
      </c>
      <c r="D124" s="11">
        <v>28100</v>
      </c>
      <c r="E124" s="10">
        <v>1671.5</v>
      </c>
      <c r="F124" s="10" t="s">
        <v>1925</v>
      </c>
      <c r="G124" s="32" t="s">
        <v>176</v>
      </c>
      <c r="H124" s="14" t="s">
        <v>211</v>
      </c>
      <c r="I124" s="10" t="s">
        <v>1759</v>
      </c>
      <c r="J124" s="10" t="s">
        <v>1691</v>
      </c>
    </row>
    <row r="125" ht="24.95" customHeight="1" spans="1:10">
      <c r="A125" s="17">
        <v>120</v>
      </c>
      <c r="B125" s="10" t="s">
        <v>1926</v>
      </c>
      <c r="C125" s="10" t="s">
        <v>20</v>
      </c>
      <c r="D125" s="11">
        <v>33709</v>
      </c>
      <c r="E125" s="10">
        <v>1500</v>
      </c>
      <c r="F125" s="10" t="s">
        <v>1927</v>
      </c>
      <c r="G125" s="32" t="s">
        <v>176</v>
      </c>
      <c r="H125" s="14" t="s">
        <v>211</v>
      </c>
      <c r="I125" s="10" t="s">
        <v>1759</v>
      </c>
      <c r="J125" s="10" t="s">
        <v>1691</v>
      </c>
    </row>
    <row r="126" ht="24.95" customHeight="1" spans="1:10">
      <c r="A126" s="17">
        <v>121</v>
      </c>
      <c r="B126" s="10" t="s">
        <v>1928</v>
      </c>
      <c r="C126" s="10" t="s">
        <v>20</v>
      </c>
      <c r="D126" s="11">
        <v>29869</v>
      </c>
      <c r="E126" s="10">
        <v>1500</v>
      </c>
      <c r="F126" s="10" t="s">
        <v>1929</v>
      </c>
      <c r="G126" s="32" t="s">
        <v>176</v>
      </c>
      <c r="H126" s="14" t="s">
        <v>211</v>
      </c>
      <c r="I126" s="10" t="s">
        <v>1759</v>
      </c>
      <c r="J126" s="10" t="s">
        <v>1691</v>
      </c>
    </row>
    <row r="127" ht="24.95" customHeight="1" spans="1:10">
      <c r="A127" s="17">
        <v>122</v>
      </c>
      <c r="B127" s="10" t="s">
        <v>1930</v>
      </c>
      <c r="C127" s="10" t="s">
        <v>13</v>
      </c>
      <c r="D127" s="11">
        <v>28028</v>
      </c>
      <c r="E127" s="10">
        <v>1500</v>
      </c>
      <c r="F127" s="10" t="s">
        <v>1931</v>
      </c>
      <c r="G127" s="32" t="s">
        <v>176</v>
      </c>
      <c r="H127" s="14" t="s">
        <v>211</v>
      </c>
      <c r="I127" s="10" t="s">
        <v>1759</v>
      </c>
      <c r="J127" s="10" t="s">
        <v>1691</v>
      </c>
    </row>
    <row r="128" ht="24.95" customHeight="1" spans="1:10">
      <c r="A128" s="17">
        <v>123</v>
      </c>
      <c r="B128" s="10" t="s">
        <v>1932</v>
      </c>
      <c r="C128" s="10" t="s">
        <v>13</v>
      </c>
      <c r="D128" s="11">
        <v>27024</v>
      </c>
      <c r="E128" s="10">
        <v>1500</v>
      </c>
      <c r="F128" s="10" t="s">
        <v>1933</v>
      </c>
      <c r="G128" s="32" t="s">
        <v>176</v>
      </c>
      <c r="H128" s="14" t="s">
        <v>211</v>
      </c>
      <c r="I128" s="10" t="s">
        <v>1759</v>
      </c>
      <c r="J128" s="10" t="s">
        <v>1691</v>
      </c>
    </row>
    <row r="129" ht="24.95" customHeight="1" spans="1:10">
      <c r="A129" s="17">
        <v>124</v>
      </c>
      <c r="B129" s="10" t="s">
        <v>1934</v>
      </c>
      <c r="C129" s="10" t="s">
        <v>20</v>
      </c>
      <c r="D129" s="11">
        <v>37129</v>
      </c>
      <c r="E129" s="10">
        <v>1500</v>
      </c>
      <c r="F129" s="10" t="s">
        <v>1935</v>
      </c>
      <c r="G129" s="32" t="s">
        <v>176</v>
      </c>
      <c r="H129" s="14" t="s">
        <v>211</v>
      </c>
      <c r="I129" s="10" t="s">
        <v>1759</v>
      </c>
      <c r="J129" s="10" t="s">
        <v>1691</v>
      </c>
    </row>
    <row r="130" ht="24.95" customHeight="1" spans="1:10">
      <c r="A130" s="17">
        <v>125</v>
      </c>
      <c r="B130" s="10" t="s">
        <v>1936</v>
      </c>
      <c r="C130" s="10" t="s">
        <v>20</v>
      </c>
      <c r="D130" s="11">
        <v>26887</v>
      </c>
      <c r="E130" s="10">
        <v>1500</v>
      </c>
      <c r="F130" s="10" t="s">
        <v>1937</v>
      </c>
      <c r="G130" s="32" t="s">
        <v>176</v>
      </c>
      <c r="H130" s="14" t="s">
        <v>211</v>
      </c>
      <c r="I130" s="10" t="s">
        <v>1759</v>
      </c>
      <c r="J130" s="10" t="s">
        <v>1691</v>
      </c>
    </row>
    <row r="131" ht="24.95" customHeight="1" spans="1:10">
      <c r="A131" s="17">
        <v>126</v>
      </c>
      <c r="B131" s="10" t="s">
        <v>1938</v>
      </c>
      <c r="C131" s="10" t="s">
        <v>20</v>
      </c>
      <c r="D131" s="11">
        <v>39268</v>
      </c>
      <c r="E131" s="10">
        <v>1671.5</v>
      </c>
      <c r="F131" s="10" t="s">
        <v>1939</v>
      </c>
      <c r="G131" s="32" t="s">
        <v>176</v>
      </c>
      <c r="H131" s="14" t="s">
        <v>211</v>
      </c>
      <c r="I131" s="10" t="s">
        <v>1759</v>
      </c>
      <c r="J131" s="10" t="s">
        <v>1691</v>
      </c>
    </row>
    <row r="132" ht="24.95" customHeight="1" spans="1:10">
      <c r="A132" s="17">
        <v>127</v>
      </c>
      <c r="B132" s="10" t="s">
        <v>1940</v>
      </c>
      <c r="C132" s="10" t="s">
        <v>20</v>
      </c>
      <c r="D132" s="11">
        <v>35882</v>
      </c>
      <c r="E132" s="10">
        <v>1671.5</v>
      </c>
      <c r="F132" s="10" t="s">
        <v>1941</v>
      </c>
      <c r="G132" s="32" t="s">
        <v>176</v>
      </c>
      <c r="H132" s="14" t="s">
        <v>211</v>
      </c>
      <c r="I132" s="10" t="s">
        <v>1759</v>
      </c>
      <c r="J132" s="10" t="s">
        <v>1691</v>
      </c>
    </row>
    <row r="133" ht="24.95" customHeight="1" spans="1:10">
      <c r="A133" s="17">
        <v>128</v>
      </c>
      <c r="B133" s="10" t="s">
        <v>1942</v>
      </c>
      <c r="C133" s="10" t="s">
        <v>20</v>
      </c>
      <c r="D133" s="11">
        <v>33301</v>
      </c>
      <c r="E133" s="10">
        <v>1500</v>
      </c>
      <c r="F133" s="10" t="s">
        <v>1943</v>
      </c>
      <c r="G133" s="32" t="s">
        <v>176</v>
      </c>
      <c r="H133" s="14" t="s">
        <v>211</v>
      </c>
      <c r="I133" s="10" t="s">
        <v>1759</v>
      </c>
      <c r="J133" s="10" t="s">
        <v>1691</v>
      </c>
    </row>
    <row r="134" ht="24.95" customHeight="1" spans="1:10">
      <c r="A134" s="17">
        <v>129</v>
      </c>
      <c r="B134" s="10" t="s">
        <v>1944</v>
      </c>
      <c r="C134" s="10" t="s">
        <v>20</v>
      </c>
      <c r="D134" s="11">
        <v>34614</v>
      </c>
      <c r="E134" s="10">
        <v>1500</v>
      </c>
      <c r="F134" s="10" t="s">
        <v>1945</v>
      </c>
      <c r="G134" s="32" t="s">
        <v>176</v>
      </c>
      <c r="H134" s="14" t="s">
        <v>211</v>
      </c>
      <c r="I134" s="10" t="s">
        <v>1759</v>
      </c>
      <c r="J134" s="10" t="s">
        <v>1691</v>
      </c>
    </row>
    <row r="135" ht="24.95" customHeight="1" spans="1:10">
      <c r="A135" s="17">
        <v>130</v>
      </c>
      <c r="B135" s="10" t="s">
        <v>1946</v>
      </c>
      <c r="C135" s="10" t="s">
        <v>20</v>
      </c>
      <c r="D135" s="11">
        <v>31363</v>
      </c>
      <c r="E135" s="10">
        <v>1500</v>
      </c>
      <c r="F135" s="10" t="s">
        <v>1947</v>
      </c>
      <c r="G135" s="32" t="s">
        <v>176</v>
      </c>
      <c r="H135" s="14" t="s">
        <v>211</v>
      </c>
      <c r="I135" s="10" t="s">
        <v>1759</v>
      </c>
      <c r="J135" s="10" t="s">
        <v>1691</v>
      </c>
    </row>
    <row r="136" ht="24.95" customHeight="1" spans="1:10">
      <c r="A136" s="17">
        <v>131</v>
      </c>
      <c r="B136" s="10" t="s">
        <v>1948</v>
      </c>
      <c r="C136" s="10" t="s">
        <v>20</v>
      </c>
      <c r="D136" s="11">
        <v>29733</v>
      </c>
      <c r="E136" s="10">
        <v>1500</v>
      </c>
      <c r="F136" s="10" t="s">
        <v>1949</v>
      </c>
      <c r="G136" s="32" t="s">
        <v>176</v>
      </c>
      <c r="H136" s="14" t="s">
        <v>211</v>
      </c>
      <c r="I136" s="10" t="s">
        <v>1759</v>
      </c>
      <c r="J136" s="10" t="s">
        <v>1691</v>
      </c>
    </row>
    <row r="137" ht="24.95" customHeight="1" spans="1:10">
      <c r="A137" s="17">
        <v>132</v>
      </c>
      <c r="B137" s="10" t="s">
        <v>1950</v>
      </c>
      <c r="C137" s="10" t="s">
        <v>13</v>
      </c>
      <c r="D137" s="11">
        <v>26723</v>
      </c>
      <c r="E137" s="10">
        <v>1671.5</v>
      </c>
      <c r="F137" s="10" t="s">
        <v>1951</v>
      </c>
      <c r="G137" s="32" t="s">
        <v>176</v>
      </c>
      <c r="H137" s="14" t="s">
        <v>211</v>
      </c>
      <c r="I137" s="10" t="s">
        <v>1759</v>
      </c>
      <c r="J137" s="10" t="s">
        <v>1691</v>
      </c>
    </row>
    <row r="138" ht="24.95" customHeight="1" spans="1:10">
      <c r="A138" s="17">
        <v>133</v>
      </c>
      <c r="B138" s="10" t="s">
        <v>1952</v>
      </c>
      <c r="C138" s="10" t="s">
        <v>20</v>
      </c>
      <c r="D138" s="11">
        <v>30749</v>
      </c>
      <c r="E138" s="10">
        <v>1500</v>
      </c>
      <c r="F138" s="10" t="s">
        <v>1953</v>
      </c>
      <c r="G138" s="32" t="s">
        <v>176</v>
      </c>
      <c r="H138" s="14" t="s">
        <v>211</v>
      </c>
      <c r="I138" s="10" t="s">
        <v>1759</v>
      </c>
      <c r="J138" s="10" t="s">
        <v>1691</v>
      </c>
    </row>
    <row r="139" ht="24.95" customHeight="1" spans="1:10">
      <c r="A139" s="17">
        <v>134</v>
      </c>
      <c r="B139" s="10" t="s">
        <v>1954</v>
      </c>
      <c r="C139" s="10" t="s">
        <v>20</v>
      </c>
      <c r="D139" s="11">
        <v>28978</v>
      </c>
      <c r="E139" s="10">
        <v>1671.5</v>
      </c>
      <c r="F139" s="10" t="s">
        <v>1955</v>
      </c>
      <c r="G139" s="32" t="s">
        <v>176</v>
      </c>
      <c r="H139" s="14" t="s">
        <v>211</v>
      </c>
      <c r="I139" s="10" t="s">
        <v>1759</v>
      </c>
      <c r="J139" s="10" t="s">
        <v>1691</v>
      </c>
    </row>
    <row r="140" ht="24.95" customHeight="1" spans="1:10">
      <c r="A140" s="17">
        <v>135</v>
      </c>
      <c r="B140" s="10" t="s">
        <v>1956</v>
      </c>
      <c r="C140" s="10" t="s">
        <v>13</v>
      </c>
      <c r="D140" s="11">
        <v>28848</v>
      </c>
      <c r="E140" s="10">
        <v>1500</v>
      </c>
      <c r="F140" s="10" t="s">
        <v>1957</v>
      </c>
      <c r="G140" s="32" t="s">
        <v>176</v>
      </c>
      <c r="H140" s="14" t="s">
        <v>211</v>
      </c>
      <c r="I140" s="10" t="s">
        <v>1759</v>
      </c>
      <c r="J140" s="10" t="s">
        <v>1691</v>
      </c>
    </row>
    <row r="141" ht="24.95" customHeight="1" spans="1:10">
      <c r="A141" s="17">
        <v>136</v>
      </c>
      <c r="B141" s="10" t="s">
        <v>1958</v>
      </c>
      <c r="C141" s="10" t="s">
        <v>20</v>
      </c>
      <c r="D141" s="11">
        <v>31683</v>
      </c>
      <c r="E141" s="10">
        <v>1671.5</v>
      </c>
      <c r="F141" s="10" t="s">
        <v>1959</v>
      </c>
      <c r="G141" s="32" t="s">
        <v>176</v>
      </c>
      <c r="H141" s="14" t="s">
        <v>211</v>
      </c>
      <c r="I141" s="10" t="s">
        <v>1759</v>
      </c>
      <c r="J141" s="10" t="s">
        <v>1691</v>
      </c>
    </row>
    <row r="142" ht="24.95" customHeight="1" spans="1:10">
      <c r="A142" s="17">
        <v>137</v>
      </c>
      <c r="B142" s="10" t="s">
        <v>1960</v>
      </c>
      <c r="C142" s="10" t="s">
        <v>20</v>
      </c>
      <c r="D142" s="11">
        <v>32808</v>
      </c>
      <c r="E142" s="10">
        <v>1500</v>
      </c>
      <c r="F142" s="10" t="s">
        <v>1961</v>
      </c>
      <c r="G142" s="32" t="s">
        <v>176</v>
      </c>
      <c r="H142" s="14" t="s">
        <v>211</v>
      </c>
      <c r="I142" s="10" t="s">
        <v>1759</v>
      </c>
      <c r="J142" s="10" t="s">
        <v>1691</v>
      </c>
    </row>
    <row r="143" ht="24.95" customHeight="1" spans="1:10">
      <c r="A143" s="17">
        <v>138</v>
      </c>
      <c r="B143" s="10" t="s">
        <v>1962</v>
      </c>
      <c r="C143" s="10" t="s">
        <v>20</v>
      </c>
      <c r="D143" s="11">
        <v>27420</v>
      </c>
      <c r="E143" s="10">
        <v>1500</v>
      </c>
      <c r="F143" s="10" t="s">
        <v>1963</v>
      </c>
      <c r="G143" s="32" t="s">
        <v>176</v>
      </c>
      <c r="H143" s="14" t="s">
        <v>211</v>
      </c>
      <c r="I143" s="10" t="s">
        <v>1759</v>
      </c>
      <c r="J143" s="10" t="s">
        <v>1691</v>
      </c>
    </row>
    <row r="144" ht="24.95" customHeight="1" spans="1:10">
      <c r="A144" s="17">
        <v>139</v>
      </c>
      <c r="B144" s="10" t="s">
        <v>1964</v>
      </c>
      <c r="C144" s="10" t="s">
        <v>20</v>
      </c>
      <c r="D144" s="11">
        <v>34257</v>
      </c>
      <c r="E144" s="10">
        <v>1500</v>
      </c>
      <c r="F144" s="10" t="s">
        <v>1965</v>
      </c>
      <c r="G144" s="32" t="s">
        <v>176</v>
      </c>
      <c r="H144" s="14" t="s">
        <v>211</v>
      </c>
      <c r="I144" s="10" t="s">
        <v>1759</v>
      </c>
      <c r="J144" s="10" t="s">
        <v>1691</v>
      </c>
    </row>
    <row r="145" ht="24.95" customHeight="1" spans="1:10">
      <c r="A145" s="17">
        <v>140</v>
      </c>
      <c r="B145" s="10" t="s">
        <v>1966</v>
      </c>
      <c r="C145" s="10" t="s">
        <v>20</v>
      </c>
      <c r="D145" s="11">
        <v>29688</v>
      </c>
      <c r="E145" s="10">
        <v>1500</v>
      </c>
      <c r="F145" s="10" t="s">
        <v>1967</v>
      </c>
      <c r="G145" s="14" t="s">
        <v>176</v>
      </c>
      <c r="H145" s="14" t="s">
        <v>230</v>
      </c>
      <c r="I145" s="10" t="s">
        <v>1759</v>
      </c>
      <c r="J145" s="10" t="s">
        <v>1691</v>
      </c>
    </row>
    <row r="146" ht="24.95" customHeight="1" spans="1:10">
      <c r="A146" s="17">
        <v>141</v>
      </c>
      <c r="B146" s="10" t="s">
        <v>1968</v>
      </c>
      <c r="C146" s="10" t="s">
        <v>20</v>
      </c>
      <c r="D146" s="11">
        <v>33136</v>
      </c>
      <c r="E146" s="10">
        <v>1500</v>
      </c>
      <c r="F146" s="10" t="s">
        <v>1969</v>
      </c>
      <c r="G146" s="14" t="s">
        <v>176</v>
      </c>
      <c r="H146" s="14" t="s">
        <v>230</v>
      </c>
      <c r="I146" s="10" t="s">
        <v>1759</v>
      </c>
      <c r="J146" s="10" t="s">
        <v>1691</v>
      </c>
    </row>
    <row r="147" ht="24.95" customHeight="1" spans="1:10">
      <c r="A147" s="17">
        <v>142</v>
      </c>
      <c r="B147" s="10" t="s">
        <v>1970</v>
      </c>
      <c r="C147" s="10" t="s">
        <v>13</v>
      </c>
      <c r="D147" s="11">
        <v>34312</v>
      </c>
      <c r="E147" s="10">
        <v>1500</v>
      </c>
      <c r="F147" s="10" t="s">
        <v>1971</v>
      </c>
      <c r="G147" s="14" t="s">
        <v>176</v>
      </c>
      <c r="H147" s="14" t="s">
        <v>230</v>
      </c>
      <c r="I147" s="10" t="s">
        <v>1759</v>
      </c>
      <c r="J147" s="10" t="s">
        <v>1691</v>
      </c>
    </row>
    <row r="148" ht="24.95" customHeight="1" spans="1:10">
      <c r="A148" s="17">
        <v>143</v>
      </c>
      <c r="B148" s="10" t="s">
        <v>1972</v>
      </c>
      <c r="C148" s="10" t="s">
        <v>20</v>
      </c>
      <c r="D148" s="11">
        <v>32759</v>
      </c>
      <c r="E148" s="10">
        <v>1500</v>
      </c>
      <c r="F148" s="10" t="s">
        <v>1973</v>
      </c>
      <c r="G148" s="14" t="s">
        <v>176</v>
      </c>
      <c r="H148" s="14" t="s">
        <v>230</v>
      </c>
      <c r="I148" s="10" t="s">
        <v>1759</v>
      </c>
      <c r="J148" s="10" t="s">
        <v>1691</v>
      </c>
    </row>
    <row r="149" ht="24.95" customHeight="1" spans="1:10">
      <c r="A149" s="17">
        <v>144</v>
      </c>
      <c r="B149" s="10" t="s">
        <v>1974</v>
      </c>
      <c r="C149" s="10" t="s">
        <v>20</v>
      </c>
      <c r="D149" s="11">
        <v>33064</v>
      </c>
      <c r="E149" s="10">
        <v>1500</v>
      </c>
      <c r="F149" s="10" t="s">
        <v>1975</v>
      </c>
      <c r="G149" s="14" t="s">
        <v>176</v>
      </c>
      <c r="H149" s="14" t="s">
        <v>230</v>
      </c>
      <c r="I149" s="10" t="s">
        <v>1759</v>
      </c>
      <c r="J149" s="10" t="s">
        <v>1691</v>
      </c>
    </row>
    <row r="150" ht="24.95" customHeight="1" spans="1:10">
      <c r="A150" s="17">
        <v>145</v>
      </c>
      <c r="B150" s="10" t="s">
        <v>1976</v>
      </c>
      <c r="C150" s="10" t="s">
        <v>20</v>
      </c>
      <c r="D150" s="11">
        <v>29808</v>
      </c>
      <c r="E150" s="10">
        <v>1500</v>
      </c>
      <c r="F150" s="10" t="s">
        <v>1977</v>
      </c>
      <c r="G150" s="14" t="s">
        <v>176</v>
      </c>
      <c r="H150" s="14" t="s">
        <v>230</v>
      </c>
      <c r="I150" s="10" t="s">
        <v>1759</v>
      </c>
      <c r="J150" s="10" t="s">
        <v>1691</v>
      </c>
    </row>
    <row r="151" ht="24.95" customHeight="1" spans="1:10">
      <c r="A151" s="17">
        <v>146</v>
      </c>
      <c r="B151" s="10" t="s">
        <v>1978</v>
      </c>
      <c r="C151" s="10" t="s">
        <v>13</v>
      </c>
      <c r="D151" s="11">
        <v>28334</v>
      </c>
      <c r="E151" s="10">
        <v>1500</v>
      </c>
      <c r="F151" s="10" t="s">
        <v>1979</v>
      </c>
      <c r="G151" s="14" t="s">
        <v>176</v>
      </c>
      <c r="H151" s="14" t="s">
        <v>230</v>
      </c>
      <c r="I151" s="10" t="s">
        <v>1759</v>
      </c>
      <c r="J151" s="10" t="s">
        <v>1691</v>
      </c>
    </row>
    <row r="152" ht="24.95" customHeight="1" spans="1:10">
      <c r="A152" s="17">
        <v>147</v>
      </c>
      <c r="B152" s="10" t="s">
        <v>1980</v>
      </c>
      <c r="C152" s="10" t="s">
        <v>20</v>
      </c>
      <c r="D152" s="11">
        <v>33712</v>
      </c>
      <c r="E152" s="10">
        <v>1671.5</v>
      </c>
      <c r="F152" s="10" t="s">
        <v>1981</v>
      </c>
      <c r="G152" s="14" t="s">
        <v>176</v>
      </c>
      <c r="H152" s="14" t="s">
        <v>230</v>
      </c>
      <c r="I152" s="10" t="s">
        <v>1759</v>
      </c>
      <c r="J152" s="10" t="s">
        <v>1691</v>
      </c>
    </row>
    <row r="153" ht="24.95" customHeight="1" spans="1:10">
      <c r="A153" s="17">
        <v>148</v>
      </c>
      <c r="B153" s="10" t="s">
        <v>1982</v>
      </c>
      <c r="C153" s="10" t="s">
        <v>20</v>
      </c>
      <c r="D153" s="11">
        <v>33512</v>
      </c>
      <c r="E153" s="10">
        <v>1500</v>
      </c>
      <c r="F153" s="10" t="s">
        <v>1983</v>
      </c>
      <c r="G153" s="14" t="s">
        <v>176</v>
      </c>
      <c r="H153" s="14" t="s">
        <v>230</v>
      </c>
      <c r="I153" s="10" t="s">
        <v>1759</v>
      </c>
      <c r="J153" s="10" t="s">
        <v>1691</v>
      </c>
    </row>
    <row r="154" ht="24.95" customHeight="1" spans="1:10">
      <c r="A154" s="17">
        <v>149</v>
      </c>
      <c r="B154" s="10" t="s">
        <v>1984</v>
      </c>
      <c r="C154" s="10" t="s">
        <v>20</v>
      </c>
      <c r="D154" s="11">
        <v>27690</v>
      </c>
      <c r="E154" s="10">
        <v>1500</v>
      </c>
      <c r="F154" s="10" t="s">
        <v>1985</v>
      </c>
      <c r="G154" s="32" t="s">
        <v>176</v>
      </c>
      <c r="H154" s="14" t="s">
        <v>230</v>
      </c>
      <c r="I154" s="10" t="s">
        <v>1759</v>
      </c>
      <c r="J154" s="10" t="s">
        <v>1691</v>
      </c>
    </row>
    <row r="155" ht="24.95" customHeight="1" spans="1:10">
      <c r="A155" s="17">
        <v>150</v>
      </c>
      <c r="B155" s="10" t="s">
        <v>1986</v>
      </c>
      <c r="C155" s="10" t="s">
        <v>20</v>
      </c>
      <c r="D155" s="11">
        <v>33742</v>
      </c>
      <c r="E155" s="10">
        <v>1500</v>
      </c>
      <c r="F155" s="10" t="s">
        <v>1987</v>
      </c>
      <c r="G155" s="32" t="s">
        <v>176</v>
      </c>
      <c r="H155" s="14" t="s">
        <v>230</v>
      </c>
      <c r="I155" s="10" t="s">
        <v>1759</v>
      </c>
      <c r="J155" s="10" t="s">
        <v>1691</v>
      </c>
    </row>
    <row r="156" ht="24.95" customHeight="1" spans="1:10">
      <c r="A156" s="17">
        <v>151</v>
      </c>
      <c r="B156" s="10" t="s">
        <v>1988</v>
      </c>
      <c r="C156" s="10" t="s">
        <v>13</v>
      </c>
      <c r="D156" s="11">
        <v>26619</v>
      </c>
      <c r="E156" s="10">
        <v>1671.5</v>
      </c>
      <c r="F156" s="10" t="s">
        <v>1989</v>
      </c>
      <c r="G156" s="14" t="s">
        <v>176</v>
      </c>
      <c r="H156" s="14" t="s">
        <v>230</v>
      </c>
      <c r="I156" s="10" t="s">
        <v>1759</v>
      </c>
      <c r="J156" s="10" t="s">
        <v>1691</v>
      </c>
    </row>
    <row r="157" ht="24.95" customHeight="1" spans="1:10">
      <c r="A157" s="17">
        <v>152</v>
      </c>
      <c r="B157" s="10" t="s">
        <v>1990</v>
      </c>
      <c r="C157" s="10" t="s">
        <v>20</v>
      </c>
      <c r="D157" s="11">
        <v>33696</v>
      </c>
      <c r="E157" s="10">
        <v>1500</v>
      </c>
      <c r="F157" s="10" t="s">
        <v>1991</v>
      </c>
      <c r="G157" s="14" t="s">
        <v>176</v>
      </c>
      <c r="H157" s="14" t="s">
        <v>230</v>
      </c>
      <c r="I157" s="10" t="s">
        <v>1759</v>
      </c>
      <c r="J157" s="10" t="s">
        <v>1691</v>
      </c>
    </row>
    <row r="158" ht="24.95" customHeight="1" spans="1:10">
      <c r="A158" s="17">
        <v>153</v>
      </c>
      <c r="B158" s="10" t="s">
        <v>1992</v>
      </c>
      <c r="C158" s="10" t="s">
        <v>20</v>
      </c>
      <c r="D158" s="11">
        <v>28398</v>
      </c>
      <c r="E158" s="10">
        <v>1500</v>
      </c>
      <c r="F158" s="10" t="s">
        <v>1993</v>
      </c>
      <c r="G158" s="14" t="s">
        <v>176</v>
      </c>
      <c r="H158" s="14" t="s">
        <v>230</v>
      </c>
      <c r="I158" s="10" t="s">
        <v>1759</v>
      </c>
      <c r="J158" s="10" t="s">
        <v>1691</v>
      </c>
    </row>
    <row r="159" ht="24.95" customHeight="1" spans="1:10">
      <c r="A159" s="17">
        <v>154</v>
      </c>
      <c r="B159" s="10" t="s">
        <v>1994</v>
      </c>
      <c r="C159" s="10" t="s">
        <v>20</v>
      </c>
      <c r="D159" s="11">
        <v>30159</v>
      </c>
      <c r="E159" s="10">
        <v>1500</v>
      </c>
      <c r="F159" s="10" t="s">
        <v>1995</v>
      </c>
      <c r="G159" s="14" t="s">
        <v>176</v>
      </c>
      <c r="H159" s="14" t="s">
        <v>230</v>
      </c>
      <c r="I159" s="10" t="s">
        <v>1759</v>
      </c>
      <c r="J159" s="10" t="s">
        <v>1691</v>
      </c>
    </row>
  </sheetData>
  <mergeCells count="2">
    <mergeCell ref="A1:J1"/>
    <mergeCell ref="A3:J3"/>
  </mergeCells>
  <conditionalFormatting sqref="B102">
    <cfRule type="duplicateValues" dxfId="2" priority="32"/>
  </conditionalFormatting>
  <conditionalFormatting sqref="B103">
    <cfRule type="duplicateValues" dxfId="2" priority="31"/>
  </conditionalFormatting>
  <conditionalFormatting sqref="G105">
    <cfRule type="duplicateValues" dxfId="2" priority="30"/>
  </conditionalFormatting>
  <conditionalFormatting sqref="B121">
    <cfRule type="duplicateValues" dxfId="2" priority="29"/>
  </conditionalFormatting>
  <conditionalFormatting sqref="B122">
    <cfRule type="duplicateValues" dxfId="2" priority="28"/>
  </conditionalFormatting>
  <conditionalFormatting sqref="B123">
    <cfRule type="duplicateValues" dxfId="2" priority="27"/>
  </conditionalFormatting>
  <conditionalFormatting sqref="B124">
    <cfRule type="duplicateValues" dxfId="2" priority="26"/>
  </conditionalFormatting>
  <conditionalFormatting sqref="B125">
    <cfRule type="duplicateValues" dxfId="2" priority="25"/>
  </conditionalFormatting>
  <conditionalFormatting sqref="B126">
    <cfRule type="duplicateValues" dxfId="2" priority="24"/>
  </conditionalFormatting>
  <conditionalFormatting sqref="B127">
    <cfRule type="duplicateValues" dxfId="2" priority="23"/>
  </conditionalFormatting>
  <conditionalFormatting sqref="B128">
    <cfRule type="duplicateValues" dxfId="2" priority="22"/>
  </conditionalFormatting>
  <conditionalFormatting sqref="B129">
    <cfRule type="duplicateValues" dxfId="2" priority="21"/>
  </conditionalFormatting>
  <conditionalFormatting sqref="B130">
    <cfRule type="duplicateValues" dxfId="2" priority="20"/>
  </conditionalFormatting>
  <conditionalFormatting sqref="B131">
    <cfRule type="duplicateValues" dxfId="2" priority="19"/>
  </conditionalFormatting>
  <conditionalFormatting sqref="B132">
    <cfRule type="duplicateValues" dxfId="2" priority="18"/>
  </conditionalFormatting>
  <conditionalFormatting sqref="B133">
    <cfRule type="duplicateValues" dxfId="2" priority="17"/>
  </conditionalFormatting>
  <conditionalFormatting sqref="B134">
    <cfRule type="duplicateValues" dxfId="2" priority="16"/>
  </conditionalFormatting>
  <conditionalFormatting sqref="B135">
    <cfRule type="duplicateValues" dxfId="2" priority="15"/>
  </conditionalFormatting>
  <conditionalFormatting sqref="B136">
    <cfRule type="duplicateValues" dxfId="2" priority="14"/>
  </conditionalFormatting>
  <conditionalFormatting sqref="B137">
    <cfRule type="duplicateValues" dxfId="2" priority="13"/>
  </conditionalFormatting>
  <conditionalFormatting sqref="B138">
    <cfRule type="duplicateValues" dxfId="2" priority="12"/>
  </conditionalFormatting>
  <conditionalFormatting sqref="B139">
    <cfRule type="duplicateValues" dxfId="2" priority="11"/>
  </conditionalFormatting>
  <conditionalFormatting sqref="B140">
    <cfRule type="duplicateValues" dxfId="2" priority="10"/>
  </conditionalFormatting>
  <conditionalFormatting sqref="B141">
    <cfRule type="duplicateValues" dxfId="2" priority="9"/>
  </conditionalFormatting>
  <conditionalFormatting sqref="B142">
    <cfRule type="duplicateValues" dxfId="2" priority="8"/>
  </conditionalFormatting>
  <conditionalFormatting sqref="B143">
    <cfRule type="duplicateValues" dxfId="2" priority="7"/>
  </conditionalFormatting>
  <conditionalFormatting sqref="B144">
    <cfRule type="duplicateValues" dxfId="2" priority="6"/>
  </conditionalFormatting>
  <conditionalFormatting sqref="B154">
    <cfRule type="duplicateValues" dxfId="2" priority="3"/>
  </conditionalFormatting>
  <conditionalFormatting sqref="B155">
    <cfRule type="duplicateValues" dxfId="2" priority="2"/>
  </conditionalFormatting>
  <conditionalFormatting sqref="B156">
    <cfRule type="duplicateValues" dxfId="2" priority="4"/>
  </conditionalFormatting>
  <conditionalFormatting sqref="B158">
    <cfRule type="duplicateValues" dxfId="2" priority="1"/>
  </conditionalFormatting>
  <conditionalFormatting sqref="B88:B101">
    <cfRule type="duplicateValues" dxfId="2" priority="33"/>
  </conditionalFormatting>
  <conditionalFormatting sqref="G104 B104:C104">
    <cfRule type="expression" dxfId="3" priority="34" stopIfTrue="1">
      <formula>AND(COUNTIF($B$22:$C$22,B104)+COUNTIF($E$22:$H$22,B104)&gt;1,NOT(ISBLANK(B104)))</formula>
    </cfRule>
  </conditionalFormatting>
  <conditionalFormatting sqref="B157 B145:B153">
    <cfRule type="expression" dxfId="3" priority="5" stopIfTrue="1">
      <formula>AND(COUNTIF($B$6:$B$11,B145)+COUNTIF($B$12:$B$14,B145)+COUNTIF($B$18:$B$18,B145)&gt;1,NOT(ISBLANK(B145)))</formula>
    </cfRule>
  </conditionalFormatting>
  <pageMargins left="0.78740157480315" right="0" top="0.78740157480315" bottom="0.393700787401575" header="0.275590551181102" footer="0.196850393700787"/>
  <pageSetup paperSize="9" fitToHeight="0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workbookViewId="0">
      <selection activeCell="A2" sqref="A$1:J$1048576"/>
    </sheetView>
  </sheetViews>
  <sheetFormatPr defaultColWidth="9" defaultRowHeight="13.5"/>
  <cols>
    <col min="1" max="1" width="4.5" style="85" customWidth="1"/>
    <col min="2" max="2" width="6.375" style="85" customWidth="1"/>
    <col min="3" max="3" width="4.375" style="85" customWidth="1"/>
    <col min="4" max="4" width="8" style="86" customWidth="1"/>
    <col min="5" max="5" width="5.375" style="85" customWidth="1"/>
    <col min="6" max="6" width="17.75" style="85" customWidth="1"/>
    <col min="7" max="7" width="10.5" style="85" customWidth="1"/>
    <col min="8" max="8" width="8.875" style="87" customWidth="1"/>
    <col min="9" max="9" width="11.625" style="85" customWidth="1"/>
    <col min="10" max="10" width="10" style="85" customWidth="1"/>
    <col min="11" max="16384" width="9" style="88"/>
  </cols>
  <sheetData>
    <row r="1" ht="45" customHeight="1" spans="1:10">
      <c r="A1" s="89" t="s">
        <v>1996</v>
      </c>
      <c r="B1" s="89"/>
      <c r="C1" s="89"/>
      <c r="D1" s="89"/>
      <c r="E1" s="89"/>
      <c r="F1" s="89"/>
      <c r="G1" s="89"/>
      <c r="H1" s="89"/>
      <c r="I1" s="89"/>
      <c r="J1" s="89"/>
    </row>
    <row r="2" ht="21" customHeight="1" spans="1:10">
      <c r="A2" s="90"/>
      <c r="B2" s="90"/>
      <c r="C2" s="90"/>
      <c r="D2" s="90"/>
      <c r="E2" s="90"/>
      <c r="F2" s="90"/>
      <c r="G2" s="90"/>
      <c r="H2" s="90"/>
      <c r="I2" s="90"/>
      <c r="J2" s="90"/>
    </row>
    <row r="3" s="84" customFormat="1" ht="30" customHeight="1" spans="1:10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</row>
    <row r="4" ht="15" customHeight="1" spans="1:10">
      <c r="A4" s="92"/>
      <c r="B4" s="93"/>
      <c r="C4" s="93"/>
      <c r="D4" s="94"/>
      <c r="E4" s="93"/>
      <c r="F4" s="95"/>
      <c r="G4" s="95"/>
      <c r="H4" s="96"/>
      <c r="I4" s="93"/>
      <c r="J4" s="93"/>
    </row>
    <row r="5" ht="29.25" customHeight="1" spans="1:10">
      <c r="A5" s="97" t="s">
        <v>2</v>
      </c>
      <c r="B5" s="98" t="s">
        <v>3</v>
      </c>
      <c r="C5" s="98" t="s">
        <v>4</v>
      </c>
      <c r="D5" s="99" t="s">
        <v>5</v>
      </c>
      <c r="E5" s="97" t="s">
        <v>6</v>
      </c>
      <c r="F5" s="98" t="s">
        <v>7</v>
      </c>
      <c r="G5" s="98" t="s">
        <v>8</v>
      </c>
      <c r="H5" s="100" t="s">
        <v>9</v>
      </c>
      <c r="I5" s="98" t="s">
        <v>10</v>
      </c>
      <c r="J5" s="98" t="s">
        <v>11</v>
      </c>
    </row>
    <row r="6" ht="21.95" customHeight="1" spans="1:10">
      <c r="A6" s="98">
        <v>1</v>
      </c>
      <c r="B6" s="98" t="s">
        <v>1997</v>
      </c>
      <c r="C6" s="79" t="s">
        <v>13</v>
      </c>
      <c r="D6" s="80">
        <v>27658</v>
      </c>
      <c r="E6" s="98">
        <v>2000</v>
      </c>
      <c r="F6" s="98" t="s">
        <v>1998</v>
      </c>
      <c r="G6" s="98" t="s">
        <v>1999</v>
      </c>
      <c r="H6" s="100" t="s">
        <v>2000</v>
      </c>
      <c r="I6" s="98" t="s">
        <v>2001</v>
      </c>
      <c r="J6" s="98" t="s">
        <v>2002</v>
      </c>
    </row>
    <row r="7" ht="21.95" customHeight="1" spans="1:10">
      <c r="A7" s="98">
        <v>2</v>
      </c>
      <c r="B7" s="98" t="s">
        <v>2003</v>
      </c>
      <c r="C7" s="79" t="s">
        <v>20</v>
      </c>
      <c r="D7" s="80">
        <v>37646</v>
      </c>
      <c r="E7" s="98">
        <v>2000</v>
      </c>
      <c r="F7" s="98" t="s">
        <v>2004</v>
      </c>
      <c r="G7" s="98" t="s">
        <v>1999</v>
      </c>
      <c r="H7" s="100" t="s">
        <v>2000</v>
      </c>
      <c r="I7" s="98" t="s">
        <v>2001</v>
      </c>
      <c r="J7" s="98" t="s">
        <v>2002</v>
      </c>
    </row>
    <row r="8" ht="21.95" customHeight="1" spans="1:10">
      <c r="A8" s="98">
        <v>3</v>
      </c>
      <c r="B8" s="98" t="s">
        <v>2005</v>
      </c>
      <c r="C8" s="79" t="s">
        <v>20</v>
      </c>
      <c r="D8" s="80">
        <v>37852</v>
      </c>
      <c r="E8" s="98">
        <v>2000</v>
      </c>
      <c r="F8" s="98" t="s">
        <v>2006</v>
      </c>
      <c r="G8" s="98" t="s">
        <v>1999</v>
      </c>
      <c r="H8" s="100" t="s">
        <v>2000</v>
      </c>
      <c r="I8" s="98" t="s">
        <v>2001</v>
      </c>
      <c r="J8" s="98" t="s">
        <v>2002</v>
      </c>
    </row>
    <row r="9" ht="21.95" customHeight="1" spans="1:10">
      <c r="A9" s="98">
        <v>4</v>
      </c>
      <c r="B9" s="98" t="s">
        <v>2007</v>
      </c>
      <c r="C9" s="79" t="s">
        <v>13</v>
      </c>
      <c r="D9" s="80">
        <v>24801</v>
      </c>
      <c r="E9" s="98">
        <v>2000</v>
      </c>
      <c r="F9" s="98" t="s">
        <v>2008</v>
      </c>
      <c r="G9" s="98" t="s">
        <v>1999</v>
      </c>
      <c r="H9" s="100" t="s">
        <v>2000</v>
      </c>
      <c r="I9" s="98" t="s">
        <v>2001</v>
      </c>
      <c r="J9" s="98" t="s">
        <v>2002</v>
      </c>
    </row>
    <row r="10" ht="21.95" customHeight="1" spans="1:10">
      <c r="A10" s="98">
        <v>5</v>
      </c>
      <c r="B10" s="98" t="s">
        <v>2009</v>
      </c>
      <c r="C10" s="79" t="s">
        <v>13</v>
      </c>
      <c r="D10" s="80">
        <v>26979</v>
      </c>
      <c r="E10" s="98">
        <v>2000</v>
      </c>
      <c r="F10" s="98" t="s">
        <v>2010</v>
      </c>
      <c r="G10" s="98" t="s">
        <v>1999</v>
      </c>
      <c r="H10" s="100" t="s">
        <v>2000</v>
      </c>
      <c r="I10" s="98" t="s">
        <v>2001</v>
      </c>
      <c r="J10" s="98" t="s">
        <v>2002</v>
      </c>
    </row>
    <row r="11" ht="21.95" customHeight="1" spans="1:10">
      <c r="A11" s="98">
        <v>6</v>
      </c>
      <c r="B11" s="98" t="s">
        <v>2011</v>
      </c>
      <c r="C11" s="79" t="s">
        <v>20</v>
      </c>
      <c r="D11" s="80">
        <v>31291</v>
      </c>
      <c r="E11" s="98">
        <v>2000</v>
      </c>
      <c r="F11" s="98" t="s">
        <v>2012</v>
      </c>
      <c r="G11" s="98" t="s">
        <v>1999</v>
      </c>
      <c r="H11" s="100" t="s">
        <v>2000</v>
      </c>
      <c r="I11" s="98" t="s">
        <v>2001</v>
      </c>
      <c r="J11" s="98" t="s">
        <v>2002</v>
      </c>
    </row>
    <row r="12" ht="21.95" customHeight="1" spans="1:10">
      <c r="A12" s="98">
        <v>7</v>
      </c>
      <c r="B12" s="98" t="s">
        <v>2013</v>
      </c>
      <c r="C12" s="79" t="s">
        <v>20</v>
      </c>
      <c r="D12" s="80">
        <v>30805</v>
      </c>
      <c r="E12" s="98">
        <v>2000</v>
      </c>
      <c r="F12" s="98" t="s">
        <v>2014</v>
      </c>
      <c r="G12" s="98" t="s">
        <v>1999</v>
      </c>
      <c r="H12" s="100" t="s">
        <v>2000</v>
      </c>
      <c r="I12" s="98" t="s">
        <v>2001</v>
      </c>
      <c r="J12" s="98" t="s">
        <v>2002</v>
      </c>
    </row>
    <row r="13" ht="21.95" customHeight="1" spans="1:10">
      <c r="A13" s="98">
        <v>8</v>
      </c>
      <c r="B13" s="98" t="s">
        <v>2015</v>
      </c>
      <c r="C13" s="79" t="s">
        <v>20</v>
      </c>
      <c r="D13" s="80">
        <v>30884</v>
      </c>
      <c r="E13" s="98">
        <v>2000</v>
      </c>
      <c r="F13" s="98" t="s">
        <v>2016</v>
      </c>
      <c r="G13" s="98" t="s">
        <v>1999</v>
      </c>
      <c r="H13" s="100" t="s">
        <v>2000</v>
      </c>
      <c r="I13" s="98" t="s">
        <v>2001</v>
      </c>
      <c r="J13" s="98" t="s">
        <v>2002</v>
      </c>
    </row>
    <row r="14" ht="21.95" customHeight="1" spans="1:10">
      <c r="A14" s="98">
        <v>9</v>
      </c>
      <c r="B14" s="98" t="s">
        <v>2017</v>
      </c>
      <c r="C14" s="79" t="s">
        <v>13</v>
      </c>
      <c r="D14" s="80">
        <v>35114</v>
      </c>
      <c r="E14" s="98">
        <v>2000</v>
      </c>
      <c r="F14" s="98" t="s">
        <v>2018</v>
      </c>
      <c r="G14" s="98" t="s">
        <v>1999</v>
      </c>
      <c r="H14" s="100" t="s">
        <v>2000</v>
      </c>
      <c r="I14" s="98" t="s">
        <v>2001</v>
      </c>
      <c r="J14" s="98" t="s">
        <v>2002</v>
      </c>
    </row>
    <row r="15" ht="21.95" customHeight="1" spans="1:10">
      <c r="A15" s="98">
        <v>10</v>
      </c>
      <c r="B15" s="98" t="s">
        <v>2019</v>
      </c>
      <c r="C15" s="79" t="s">
        <v>13</v>
      </c>
      <c r="D15" s="80">
        <v>24348</v>
      </c>
      <c r="E15" s="98">
        <v>2000</v>
      </c>
      <c r="F15" s="98" t="s">
        <v>2020</v>
      </c>
      <c r="G15" s="98" t="s">
        <v>1999</v>
      </c>
      <c r="H15" s="100" t="s">
        <v>2000</v>
      </c>
      <c r="I15" s="98" t="s">
        <v>2001</v>
      </c>
      <c r="J15" s="98" t="s">
        <v>2002</v>
      </c>
    </row>
    <row r="16" ht="21.95" customHeight="1" spans="1:10">
      <c r="A16" s="98">
        <v>11</v>
      </c>
      <c r="B16" s="98" t="s">
        <v>2021</v>
      </c>
      <c r="C16" s="79" t="s">
        <v>20</v>
      </c>
      <c r="D16" s="80">
        <v>34616</v>
      </c>
      <c r="E16" s="98">
        <v>2000</v>
      </c>
      <c r="F16" s="98" t="s">
        <v>2022</v>
      </c>
      <c r="G16" s="98" t="s">
        <v>1999</v>
      </c>
      <c r="H16" s="100" t="s">
        <v>2000</v>
      </c>
      <c r="I16" s="98" t="s">
        <v>2001</v>
      </c>
      <c r="J16" s="98" t="s">
        <v>2002</v>
      </c>
    </row>
    <row r="17" ht="21.95" customHeight="1" spans="1:10">
      <c r="A17" s="98">
        <v>12</v>
      </c>
      <c r="B17" s="98" t="s">
        <v>2023</v>
      </c>
      <c r="C17" s="79" t="s">
        <v>20</v>
      </c>
      <c r="D17" s="80">
        <v>30521</v>
      </c>
      <c r="E17" s="98">
        <v>2000</v>
      </c>
      <c r="F17" s="98" t="s">
        <v>2024</v>
      </c>
      <c r="G17" s="98" t="s">
        <v>1999</v>
      </c>
      <c r="H17" s="100" t="s">
        <v>2000</v>
      </c>
      <c r="I17" s="98" t="s">
        <v>2001</v>
      </c>
      <c r="J17" s="98" t="s">
        <v>2002</v>
      </c>
    </row>
    <row r="18" ht="21.95" customHeight="1" spans="1:10">
      <c r="A18" s="98">
        <v>13</v>
      </c>
      <c r="B18" s="98" t="s">
        <v>2025</v>
      </c>
      <c r="C18" s="79" t="s">
        <v>20</v>
      </c>
      <c r="D18" s="80">
        <v>30249</v>
      </c>
      <c r="E18" s="98">
        <v>2000</v>
      </c>
      <c r="F18" s="98" t="s">
        <v>2026</v>
      </c>
      <c r="G18" s="98" t="s">
        <v>1999</v>
      </c>
      <c r="H18" s="100" t="s">
        <v>2000</v>
      </c>
      <c r="I18" s="98" t="s">
        <v>2001</v>
      </c>
      <c r="J18" s="98" t="s">
        <v>2002</v>
      </c>
    </row>
    <row r="19" ht="21.95" customHeight="1" spans="1:10">
      <c r="A19" s="98">
        <v>14</v>
      </c>
      <c r="B19" s="98" t="s">
        <v>2027</v>
      </c>
      <c r="C19" s="79" t="s">
        <v>20</v>
      </c>
      <c r="D19" s="80">
        <v>35896</v>
      </c>
      <c r="E19" s="98">
        <v>2000</v>
      </c>
      <c r="F19" s="98" t="s">
        <v>2028</v>
      </c>
      <c r="G19" s="98" t="s">
        <v>1999</v>
      </c>
      <c r="H19" s="100" t="s">
        <v>2000</v>
      </c>
      <c r="I19" s="98" t="s">
        <v>2001</v>
      </c>
      <c r="J19" s="98" t="s">
        <v>2002</v>
      </c>
    </row>
    <row r="20" ht="21.95" customHeight="1" spans="1:10">
      <c r="A20" s="98">
        <v>15</v>
      </c>
      <c r="B20" s="98" t="s">
        <v>2029</v>
      </c>
      <c r="C20" s="79" t="s">
        <v>20</v>
      </c>
      <c r="D20" s="80">
        <v>26634</v>
      </c>
      <c r="E20" s="98">
        <v>2000</v>
      </c>
      <c r="F20" s="98" t="s">
        <v>2030</v>
      </c>
      <c r="G20" s="98" t="s">
        <v>1999</v>
      </c>
      <c r="H20" s="100" t="s">
        <v>2000</v>
      </c>
      <c r="I20" s="98" t="s">
        <v>2001</v>
      </c>
      <c r="J20" s="98" t="s">
        <v>2002</v>
      </c>
    </row>
    <row r="21" ht="21.95" customHeight="1" spans="1:10">
      <c r="A21" s="98">
        <v>16</v>
      </c>
      <c r="B21" s="98" t="s">
        <v>2031</v>
      </c>
      <c r="C21" s="79" t="s">
        <v>13</v>
      </c>
      <c r="D21" s="80">
        <v>24669</v>
      </c>
      <c r="E21" s="98">
        <v>2000</v>
      </c>
      <c r="F21" s="98" t="s">
        <v>2032</v>
      </c>
      <c r="G21" s="98" t="s">
        <v>1999</v>
      </c>
      <c r="H21" s="100" t="s">
        <v>2000</v>
      </c>
      <c r="I21" s="98" t="s">
        <v>2001</v>
      </c>
      <c r="J21" s="98" t="s">
        <v>2002</v>
      </c>
    </row>
    <row r="22" ht="21.95" customHeight="1" spans="1:10">
      <c r="A22" s="98">
        <v>17</v>
      </c>
      <c r="B22" s="98" t="s">
        <v>2033</v>
      </c>
      <c r="C22" s="79" t="s">
        <v>20</v>
      </c>
      <c r="D22" s="80">
        <v>37469</v>
      </c>
      <c r="E22" s="98">
        <v>2000</v>
      </c>
      <c r="F22" s="98" t="s">
        <v>2034</v>
      </c>
      <c r="G22" s="98" t="s">
        <v>1999</v>
      </c>
      <c r="H22" s="100" t="s">
        <v>2000</v>
      </c>
      <c r="I22" s="98" t="s">
        <v>2001</v>
      </c>
      <c r="J22" s="98" t="s">
        <v>2002</v>
      </c>
    </row>
    <row r="23" ht="21.95" customHeight="1" spans="1:10">
      <c r="A23" s="98">
        <v>18</v>
      </c>
      <c r="B23" s="98" t="s">
        <v>2035</v>
      </c>
      <c r="C23" s="79" t="s">
        <v>20</v>
      </c>
      <c r="D23" s="80">
        <v>35080</v>
      </c>
      <c r="E23" s="98">
        <v>2000</v>
      </c>
      <c r="F23" s="98" t="s">
        <v>2036</v>
      </c>
      <c r="G23" s="98" t="s">
        <v>1999</v>
      </c>
      <c r="H23" s="100" t="s">
        <v>2000</v>
      </c>
      <c r="I23" s="98" t="s">
        <v>2001</v>
      </c>
      <c r="J23" s="98" t="s">
        <v>2002</v>
      </c>
    </row>
    <row r="24" ht="21.95" customHeight="1" spans="1:10">
      <c r="A24" s="98">
        <v>19</v>
      </c>
      <c r="B24" s="79" t="s">
        <v>2037</v>
      </c>
      <c r="C24" s="79" t="s">
        <v>13</v>
      </c>
      <c r="D24" s="80">
        <v>26132</v>
      </c>
      <c r="E24" s="79">
        <v>2000</v>
      </c>
      <c r="F24" s="79" t="s">
        <v>2038</v>
      </c>
      <c r="G24" s="79" t="s">
        <v>1999</v>
      </c>
      <c r="H24" s="82" t="s">
        <v>2039</v>
      </c>
      <c r="I24" s="79" t="s">
        <v>2001</v>
      </c>
      <c r="J24" s="98" t="s">
        <v>2002</v>
      </c>
    </row>
    <row r="25" ht="21.95" customHeight="1" spans="1:10">
      <c r="A25" s="98">
        <v>20</v>
      </c>
      <c r="B25" s="79" t="s">
        <v>483</v>
      </c>
      <c r="C25" s="79" t="s">
        <v>20</v>
      </c>
      <c r="D25" s="80">
        <v>28813</v>
      </c>
      <c r="E25" s="79">
        <v>2000</v>
      </c>
      <c r="F25" s="79" t="s">
        <v>2040</v>
      </c>
      <c r="G25" s="79" t="s">
        <v>1999</v>
      </c>
      <c r="H25" s="82" t="s">
        <v>2039</v>
      </c>
      <c r="I25" s="79" t="s">
        <v>2001</v>
      </c>
      <c r="J25" s="98" t="s">
        <v>2002</v>
      </c>
    </row>
    <row r="26" ht="21.95" customHeight="1" spans="1:10">
      <c r="A26" s="98">
        <v>21</v>
      </c>
      <c r="B26" s="79" t="s">
        <v>2041</v>
      </c>
      <c r="C26" s="79" t="s">
        <v>20</v>
      </c>
      <c r="D26" s="80">
        <v>30248</v>
      </c>
      <c r="E26" s="79">
        <v>2000</v>
      </c>
      <c r="F26" s="79" t="s">
        <v>2042</v>
      </c>
      <c r="G26" s="79" t="s">
        <v>1999</v>
      </c>
      <c r="H26" s="82" t="s">
        <v>2039</v>
      </c>
      <c r="I26" s="79" t="s">
        <v>2001</v>
      </c>
      <c r="J26" s="98" t="s">
        <v>2002</v>
      </c>
    </row>
    <row r="27" ht="21.95" customHeight="1" spans="1:10">
      <c r="A27" s="98">
        <v>22</v>
      </c>
      <c r="B27" s="79" t="s">
        <v>2043</v>
      </c>
      <c r="C27" s="79" t="s">
        <v>20</v>
      </c>
      <c r="D27" s="80">
        <v>27746</v>
      </c>
      <c r="E27" s="79">
        <v>2000</v>
      </c>
      <c r="F27" s="79" t="s">
        <v>2044</v>
      </c>
      <c r="G27" s="79" t="s">
        <v>1999</v>
      </c>
      <c r="H27" s="82" t="s">
        <v>2039</v>
      </c>
      <c r="I27" s="79" t="s">
        <v>2001</v>
      </c>
      <c r="J27" s="98" t="s">
        <v>2002</v>
      </c>
    </row>
    <row r="28" ht="21.95" customHeight="1" spans="1:10">
      <c r="A28" s="98">
        <v>23</v>
      </c>
      <c r="B28" s="79" t="s">
        <v>2045</v>
      </c>
      <c r="C28" s="79" t="s">
        <v>13</v>
      </c>
      <c r="D28" s="80">
        <v>27100</v>
      </c>
      <c r="E28" s="79">
        <v>2000</v>
      </c>
      <c r="F28" s="79" t="s">
        <v>2046</v>
      </c>
      <c r="G28" s="79" t="s">
        <v>1999</v>
      </c>
      <c r="H28" s="82" t="s">
        <v>2039</v>
      </c>
      <c r="I28" s="79" t="s">
        <v>2001</v>
      </c>
      <c r="J28" s="98" t="s">
        <v>2002</v>
      </c>
    </row>
    <row r="29" ht="21.95" customHeight="1" spans="1:10">
      <c r="A29" s="98">
        <v>24</v>
      </c>
      <c r="B29" s="79" t="s">
        <v>2047</v>
      </c>
      <c r="C29" s="79" t="s">
        <v>13</v>
      </c>
      <c r="D29" s="80">
        <v>29487</v>
      </c>
      <c r="E29" s="79">
        <v>2000</v>
      </c>
      <c r="F29" s="79" t="s">
        <v>2048</v>
      </c>
      <c r="G29" s="79" t="s">
        <v>1999</v>
      </c>
      <c r="H29" s="82" t="s">
        <v>2039</v>
      </c>
      <c r="I29" s="79" t="s">
        <v>2001</v>
      </c>
      <c r="J29" s="98" t="s">
        <v>2002</v>
      </c>
    </row>
    <row r="30" ht="21.95" customHeight="1" spans="1:10">
      <c r="A30" s="98">
        <v>25</v>
      </c>
      <c r="B30" s="79" t="s">
        <v>2049</v>
      </c>
      <c r="C30" s="79" t="s">
        <v>13</v>
      </c>
      <c r="D30" s="80">
        <v>27089</v>
      </c>
      <c r="E30" s="79">
        <v>2000</v>
      </c>
      <c r="F30" s="79" t="s">
        <v>2050</v>
      </c>
      <c r="G30" s="79" t="s">
        <v>1999</v>
      </c>
      <c r="H30" s="82" t="s">
        <v>2039</v>
      </c>
      <c r="I30" s="79" t="s">
        <v>2001</v>
      </c>
      <c r="J30" s="98" t="s">
        <v>2002</v>
      </c>
    </row>
    <row r="31" ht="21.95" customHeight="1" spans="1:10">
      <c r="A31" s="98">
        <v>26</v>
      </c>
      <c r="B31" s="79" t="s">
        <v>2051</v>
      </c>
      <c r="C31" s="79" t="s">
        <v>13</v>
      </c>
      <c r="D31" s="80">
        <v>27254</v>
      </c>
      <c r="E31" s="79">
        <v>2000</v>
      </c>
      <c r="F31" s="79" t="s">
        <v>2052</v>
      </c>
      <c r="G31" s="79" t="s">
        <v>1999</v>
      </c>
      <c r="H31" s="82" t="s">
        <v>2039</v>
      </c>
      <c r="I31" s="79" t="s">
        <v>2001</v>
      </c>
      <c r="J31" s="98" t="s">
        <v>2002</v>
      </c>
    </row>
    <row r="32" ht="21.95" customHeight="1" spans="1:10">
      <c r="A32" s="98">
        <v>27</v>
      </c>
      <c r="B32" s="79" t="s">
        <v>2053</v>
      </c>
      <c r="C32" s="79" t="s">
        <v>20</v>
      </c>
      <c r="D32" s="80">
        <v>32867</v>
      </c>
      <c r="E32" s="79">
        <v>2000</v>
      </c>
      <c r="F32" s="79" t="s">
        <v>2054</v>
      </c>
      <c r="G32" s="79" t="s">
        <v>1999</v>
      </c>
      <c r="H32" s="82" t="s">
        <v>2039</v>
      </c>
      <c r="I32" s="79" t="s">
        <v>2001</v>
      </c>
      <c r="J32" s="98" t="s">
        <v>2002</v>
      </c>
    </row>
    <row r="33" ht="21.95" customHeight="1" spans="1:10">
      <c r="A33" s="98">
        <v>28</v>
      </c>
      <c r="B33" s="79" t="s">
        <v>2055</v>
      </c>
      <c r="C33" s="79" t="s">
        <v>13</v>
      </c>
      <c r="D33" s="80">
        <v>26647</v>
      </c>
      <c r="E33" s="79">
        <v>2000</v>
      </c>
      <c r="F33" s="79" t="s">
        <v>2056</v>
      </c>
      <c r="G33" s="25" t="s">
        <v>1999</v>
      </c>
      <c r="H33" s="82" t="s">
        <v>2057</v>
      </c>
      <c r="I33" s="79" t="s">
        <v>2001</v>
      </c>
      <c r="J33" s="98" t="s">
        <v>2002</v>
      </c>
    </row>
    <row r="34" ht="21.95" customHeight="1" spans="1:10">
      <c r="A34" s="98">
        <v>29</v>
      </c>
      <c r="B34" s="79" t="s">
        <v>2058</v>
      </c>
      <c r="C34" s="79" t="s">
        <v>20</v>
      </c>
      <c r="D34" s="80">
        <v>26552</v>
      </c>
      <c r="E34" s="79">
        <v>2000</v>
      </c>
      <c r="F34" s="79" t="s">
        <v>2059</v>
      </c>
      <c r="G34" s="25" t="s">
        <v>1999</v>
      </c>
      <c r="H34" s="82" t="s">
        <v>2057</v>
      </c>
      <c r="I34" s="79" t="s">
        <v>2001</v>
      </c>
      <c r="J34" s="98" t="s">
        <v>2002</v>
      </c>
    </row>
    <row r="35" ht="21.95" customHeight="1" spans="1:10">
      <c r="A35" s="98">
        <v>30</v>
      </c>
      <c r="B35" s="79" t="s">
        <v>2060</v>
      </c>
      <c r="C35" s="79" t="s">
        <v>13</v>
      </c>
      <c r="D35" s="80">
        <v>25296</v>
      </c>
      <c r="E35" s="79">
        <v>2000</v>
      </c>
      <c r="F35" s="79" t="s">
        <v>2061</v>
      </c>
      <c r="G35" s="25" t="s">
        <v>1999</v>
      </c>
      <c r="H35" s="82" t="s">
        <v>2057</v>
      </c>
      <c r="I35" s="79" t="s">
        <v>2001</v>
      </c>
      <c r="J35" s="98" t="s">
        <v>2002</v>
      </c>
    </row>
    <row r="36" ht="21.95" customHeight="1" spans="1:10">
      <c r="A36" s="98">
        <v>31</v>
      </c>
      <c r="B36" s="79" t="s">
        <v>2062</v>
      </c>
      <c r="C36" s="79" t="s">
        <v>13</v>
      </c>
      <c r="D36" s="80">
        <v>26429</v>
      </c>
      <c r="E36" s="79">
        <v>2000</v>
      </c>
      <c r="F36" s="79" t="s">
        <v>2063</v>
      </c>
      <c r="G36" s="25" t="s">
        <v>1999</v>
      </c>
      <c r="H36" s="82" t="s">
        <v>2057</v>
      </c>
      <c r="I36" s="79" t="s">
        <v>2001</v>
      </c>
      <c r="J36" s="98" t="s">
        <v>2002</v>
      </c>
    </row>
    <row r="37" ht="21.95" customHeight="1" spans="1:10">
      <c r="A37" s="98">
        <v>32</v>
      </c>
      <c r="B37" s="79" t="s">
        <v>2064</v>
      </c>
      <c r="C37" s="79" t="s">
        <v>20</v>
      </c>
      <c r="D37" s="80">
        <v>26966</v>
      </c>
      <c r="E37" s="79">
        <v>2000</v>
      </c>
      <c r="F37" s="79" t="s">
        <v>2065</v>
      </c>
      <c r="G37" s="25" t="s">
        <v>1999</v>
      </c>
      <c r="H37" s="82" t="s">
        <v>2057</v>
      </c>
      <c r="I37" s="79" t="s">
        <v>2001</v>
      </c>
      <c r="J37" s="98" t="s">
        <v>2002</v>
      </c>
    </row>
    <row r="38" ht="21.95" customHeight="1" spans="1:10">
      <c r="A38" s="98">
        <v>33</v>
      </c>
      <c r="B38" s="79" t="s">
        <v>2066</v>
      </c>
      <c r="C38" s="79" t="s">
        <v>20</v>
      </c>
      <c r="D38" s="80">
        <v>30209</v>
      </c>
      <c r="E38" s="79">
        <v>2000</v>
      </c>
      <c r="F38" s="79" t="s">
        <v>2067</v>
      </c>
      <c r="G38" s="25" t="s">
        <v>1999</v>
      </c>
      <c r="H38" s="82" t="s">
        <v>2057</v>
      </c>
      <c r="I38" s="79" t="s">
        <v>2001</v>
      </c>
      <c r="J38" s="98" t="s">
        <v>2002</v>
      </c>
    </row>
    <row r="39" ht="21.95" customHeight="1" spans="1:10">
      <c r="A39" s="98">
        <v>34</v>
      </c>
      <c r="B39" s="79" t="s">
        <v>2068</v>
      </c>
      <c r="C39" s="79" t="s">
        <v>20</v>
      </c>
      <c r="D39" s="80">
        <v>29808</v>
      </c>
      <c r="E39" s="79">
        <v>2000</v>
      </c>
      <c r="F39" s="79" t="s">
        <v>2069</v>
      </c>
      <c r="G39" s="25" t="s">
        <v>1999</v>
      </c>
      <c r="H39" s="82" t="s">
        <v>2057</v>
      </c>
      <c r="I39" s="79" t="s">
        <v>2001</v>
      </c>
      <c r="J39" s="98" t="s">
        <v>2002</v>
      </c>
    </row>
    <row r="40" ht="21.95" customHeight="1" spans="1:10">
      <c r="A40" s="98">
        <v>35</v>
      </c>
      <c r="B40" s="79" t="s">
        <v>2070</v>
      </c>
      <c r="C40" s="79" t="s">
        <v>13</v>
      </c>
      <c r="D40" s="80">
        <v>24833</v>
      </c>
      <c r="E40" s="79">
        <v>2000</v>
      </c>
      <c r="F40" s="79" t="s">
        <v>2071</v>
      </c>
      <c r="G40" s="25" t="s">
        <v>1999</v>
      </c>
      <c r="H40" s="82" t="s">
        <v>2057</v>
      </c>
      <c r="I40" s="79" t="s">
        <v>2001</v>
      </c>
      <c r="J40" s="98" t="s">
        <v>2002</v>
      </c>
    </row>
    <row r="41" ht="21.95" customHeight="1" spans="1:10">
      <c r="A41" s="98">
        <v>36</v>
      </c>
      <c r="B41" s="79" t="s">
        <v>2072</v>
      </c>
      <c r="C41" s="79" t="s">
        <v>13</v>
      </c>
      <c r="D41" s="80">
        <v>30263</v>
      </c>
      <c r="E41" s="79">
        <v>2000</v>
      </c>
      <c r="F41" s="79" t="s">
        <v>2073</v>
      </c>
      <c r="G41" s="25" t="s">
        <v>1999</v>
      </c>
      <c r="H41" s="82" t="s">
        <v>2057</v>
      </c>
      <c r="I41" s="79" t="s">
        <v>2001</v>
      </c>
      <c r="J41" s="98" t="s">
        <v>2002</v>
      </c>
    </row>
    <row r="42" ht="21.95" customHeight="1" spans="1:10">
      <c r="A42" s="98">
        <v>37</v>
      </c>
      <c r="B42" s="79" t="s">
        <v>2074</v>
      </c>
      <c r="C42" s="79" t="s">
        <v>20</v>
      </c>
      <c r="D42" s="80">
        <v>29941</v>
      </c>
      <c r="E42" s="79">
        <v>2000</v>
      </c>
      <c r="F42" s="79" t="s">
        <v>2075</v>
      </c>
      <c r="G42" s="25" t="s">
        <v>1999</v>
      </c>
      <c r="H42" s="82" t="s">
        <v>2057</v>
      </c>
      <c r="I42" s="79" t="s">
        <v>2001</v>
      </c>
      <c r="J42" s="98" t="s">
        <v>2002</v>
      </c>
    </row>
    <row r="43" ht="21.95" customHeight="1" spans="1:10">
      <c r="A43" s="98">
        <v>38</v>
      </c>
      <c r="B43" s="79" t="s">
        <v>2076</v>
      </c>
      <c r="C43" s="79" t="s">
        <v>13</v>
      </c>
      <c r="D43" s="80">
        <v>27019</v>
      </c>
      <c r="E43" s="79">
        <v>2000</v>
      </c>
      <c r="F43" s="79" t="s">
        <v>2077</v>
      </c>
      <c r="G43" s="25" t="s">
        <v>1999</v>
      </c>
      <c r="H43" s="82" t="s">
        <v>2057</v>
      </c>
      <c r="I43" s="79" t="s">
        <v>2001</v>
      </c>
      <c r="J43" s="98" t="s">
        <v>2002</v>
      </c>
    </row>
    <row r="44" ht="21.95" customHeight="1" spans="1:10">
      <c r="A44" s="98">
        <v>39</v>
      </c>
      <c r="B44" s="79" t="s">
        <v>2078</v>
      </c>
      <c r="C44" s="79" t="s">
        <v>20</v>
      </c>
      <c r="D44" s="80">
        <v>30609</v>
      </c>
      <c r="E44" s="79">
        <v>2000</v>
      </c>
      <c r="F44" s="79" t="s">
        <v>2079</v>
      </c>
      <c r="G44" s="25" t="s">
        <v>1999</v>
      </c>
      <c r="H44" s="82" t="s">
        <v>2057</v>
      </c>
      <c r="I44" s="79" t="s">
        <v>2001</v>
      </c>
      <c r="J44" s="98" t="s">
        <v>2002</v>
      </c>
    </row>
    <row r="45" ht="21.95" customHeight="1" spans="1:10">
      <c r="A45" s="98">
        <v>40</v>
      </c>
      <c r="B45" s="79" t="s">
        <v>2080</v>
      </c>
      <c r="C45" s="79" t="s">
        <v>20</v>
      </c>
      <c r="D45" s="80">
        <v>29977</v>
      </c>
      <c r="E45" s="79">
        <v>2000</v>
      </c>
      <c r="F45" s="79" t="s">
        <v>2081</v>
      </c>
      <c r="G45" s="25" t="s">
        <v>1999</v>
      </c>
      <c r="H45" s="82" t="s">
        <v>2057</v>
      </c>
      <c r="I45" s="79" t="s">
        <v>2001</v>
      </c>
      <c r="J45" s="98" t="s">
        <v>2002</v>
      </c>
    </row>
    <row r="46" ht="21.95" customHeight="1" spans="1:10">
      <c r="A46" s="98">
        <v>41</v>
      </c>
      <c r="B46" s="79" t="s">
        <v>2082</v>
      </c>
      <c r="C46" s="79" t="s">
        <v>20</v>
      </c>
      <c r="D46" s="80">
        <v>29291</v>
      </c>
      <c r="E46" s="79">
        <v>2000</v>
      </c>
      <c r="F46" s="79" t="s">
        <v>2083</v>
      </c>
      <c r="G46" s="25" t="s">
        <v>1999</v>
      </c>
      <c r="H46" s="82" t="s">
        <v>2057</v>
      </c>
      <c r="I46" s="79" t="s">
        <v>2001</v>
      </c>
      <c r="J46" s="98" t="s">
        <v>2002</v>
      </c>
    </row>
    <row r="47" ht="21.95" customHeight="1" spans="1:10">
      <c r="A47" s="98">
        <v>42</v>
      </c>
      <c r="B47" s="79" t="s">
        <v>2084</v>
      </c>
      <c r="C47" s="79" t="s">
        <v>13</v>
      </c>
      <c r="D47" s="80">
        <v>26311</v>
      </c>
      <c r="E47" s="79">
        <v>2000</v>
      </c>
      <c r="F47" s="79" t="s">
        <v>2085</v>
      </c>
      <c r="G47" s="25" t="s">
        <v>1999</v>
      </c>
      <c r="H47" s="82" t="s">
        <v>2057</v>
      </c>
      <c r="I47" s="79" t="s">
        <v>2001</v>
      </c>
      <c r="J47" s="98" t="s">
        <v>2002</v>
      </c>
    </row>
    <row r="48" ht="21.95" customHeight="1" spans="1:10">
      <c r="A48" s="98">
        <v>43</v>
      </c>
      <c r="B48" s="79" t="s">
        <v>2086</v>
      </c>
      <c r="C48" s="79" t="s">
        <v>13</v>
      </c>
      <c r="D48" s="80">
        <v>28588</v>
      </c>
      <c r="E48" s="79">
        <v>2000</v>
      </c>
      <c r="F48" s="79" t="s">
        <v>2087</v>
      </c>
      <c r="G48" s="25" t="s">
        <v>1999</v>
      </c>
      <c r="H48" s="82" t="s">
        <v>2057</v>
      </c>
      <c r="I48" s="79" t="s">
        <v>2001</v>
      </c>
      <c r="J48" s="98" t="s">
        <v>2002</v>
      </c>
    </row>
    <row r="49" ht="21.95" customHeight="1" spans="1:10">
      <c r="A49" s="98">
        <v>44</v>
      </c>
      <c r="B49" s="79" t="s">
        <v>2088</v>
      </c>
      <c r="C49" s="79" t="s">
        <v>20</v>
      </c>
      <c r="D49" s="80">
        <v>33479</v>
      </c>
      <c r="E49" s="79">
        <v>2000</v>
      </c>
      <c r="F49" s="79" t="s">
        <v>2089</v>
      </c>
      <c r="G49" s="25" t="s">
        <v>1999</v>
      </c>
      <c r="H49" s="82" t="s">
        <v>2057</v>
      </c>
      <c r="I49" s="79" t="s">
        <v>2001</v>
      </c>
      <c r="J49" s="98" t="s">
        <v>2002</v>
      </c>
    </row>
    <row r="50" ht="21.95" customHeight="1" spans="1:10">
      <c r="A50" s="98">
        <v>45</v>
      </c>
      <c r="B50" s="79" t="s">
        <v>2090</v>
      </c>
      <c r="C50" s="79" t="s">
        <v>20</v>
      </c>
      <c r="D50" s="80">
        <v>33946</v>
      </c>
      <c r="E50" s="79">
        <v>2000</v>
      </c>
      <c r="F50" s="79" t="s">
        <v>2091</v>
      </c>
      <c r="G50" s="25" t="s">
        <v>1999</v>
      </c>
      <c r="H50" s="82" t="s">
        <v>2057</v>
      </c>
      <c r="I50" s="79" t="s">
        <v>2001</v>
      </c>
      <c r="J50" s="98" t="s">
        <v>2002</v>
      </c>
    </row>
    <row r="51" ht="21.95" customHeight="1" spans="1:10">
      <c r="A51" s="98">
        <v>46</v>
      </c>
      <c r="B51" s="79" t="s">
        <v>2092</v>
      </c>
      <c r="C51" s="79" t="s">
        <v>20</v>
      </c>
      <c r="D51" s="80">
        <v>27068</v>
      </c>
      <c r="E51" s="79">
        <v>2000</v>
      </c>
      <c r="F51" s="79" t="s">
        <v>2093</v>
      </c>
      <c r="G51" s="25" t="s">
        <v>1999</v>
      </c>
      <c r="H51" s="82" t="s">
        <v>2057</v>
      </c>
      <c r="I51" s="79" t="s">
        <v>2001</v>
      </c>
      <c r="J51" s="98" t="s">
        <v>2002</v>
      </c>
    </row>
    <row r="52" ht="21.95" customHeight="1" spans="1:10">
      <c r="A52" s="98">
        <v>47</v>
      </c>
      <c r="B52" s="98" t="s">
        <v>2094</v>
      </c>
      <c r="C52" s="79" t="s">
        <v>13</v>
      </c>
      <c r="D52" s="80">
        <v>25128</v>
      </c>
      <c r="E52" s="98">
        <v>2000</v>
      </c>
      <c r="F52" s="79" t="s">
        <v>2095</v>
      </c>
      <c r="G52" s="30" t="s">
        <v>1999</v>
      </c>
      <c r="H52" s="100" t="s">
        <v>80</v>
      </c>
      <c r="I52" s="98" t="s">
        <v>2001</v>
      </c>
      <c r="J52" s="98" t="s">
        <v>2002</v>
      </c>
    </row>
    <row r="53" ht="21.95" customHeight="1" spans="1:10">
      <c r="A53" s="98">
        <v>48</v>
      </c>
      <c r="B53" s="98" t="s">
        <v>2096</v>
      </c>
      <c r="C53" s="79" t="s">
        <v>13</v>
      </c>
      <c r="D53" s="80">
        <v>24022</v>
      </c>
      <c r="E53" s="98">
        <v>2000</v>
      </c>
      <c r="F53" s="79" t="s">
        <v>2097</v>
      </c>
      <c r="G53" s="30" t="s">
        <v>1999</v>
      </c>
      <c r="H53" s="100" t="s">
        <v>80</v>
      </c>
      <c r="I53" s="98" t="s">
        <v>2001</v>
      </c>
      <c r="J53" s="98" t="s">
        <v>2002</v>
      </c>
    </row>
    <row r="54" ht="21.95" customHeight="1" spans="1:10">
      <c r="A54" s="98">
        <v>49</v>
      </c>
      <c r="B54" s="98" t="s">
        <v>2098</v>
      </c>
      <c r="C54" s="79" t="s">
        <v>20</v>
      </c>
      <c r="D54" s="80">
        <v>29938</v>
      </c>
      <c r="E54" s="98">
        <v>2000</v>
      </c>
      <c r="F54" s="79" t="s">
        <v>2099</v>
      </c>
      <c r="G54" s="30" t="s">
        <v>1999</v>
      </c>
      <c r="H54" s="100" t="s">
        <v>80</v>
      </c>
      <c r="I54" s="98" t="s">
        <v>2001</v>
      </c>
      <c r="J54" s="98" t="s">
        <v>2002</v>
      </c>
    </row>
    <row r="55" ht="21.95" customHeight="1" spans="1:10">
      <c r="A55" s="98">
        <v>50</v>
      </c>
      <c r="B55" s="98" t="s">
        <v>2100</v>
      </c>
      <c r="C55" s="79" t="s">
        <v>20</v>
      </c>
      <c r="D55" s="80">
        <v>29168</v>
      </c>
      <c r="E55" s="98">
        <v>2000</v>
      </c>
      <c r="F55" s="79" t="s">
        <v>2101</v>
      </c>
      <c r="G55" s="30" t="s">
        <v>1999</v>
      </c>
      <c r="H55" s="100" t="s">
        <v>80</v>
      </c>
      <c r="I55" s="98" t="s">
        <v>2001</v>
      </c>
      <c r="J55" s="98" t="s">
        <v>2002</v>
      </c>
    </row>
    <row r="56" ht="21.95" customHeight="1" spans="1:10">
      <c r="A56" s="98">
        <v>51</v>
      </c>
      <c r="B56" s="98" t="s">
        <v>2102</v>
      </c>
      <c r="C56" s="79" t="s">
        <v>20</v>
      </c>
      <c r="D56" s="80">
        <v>29725</v>
      </c>
      <c r="E56" s="98">
        <v>2000</v>
      </c>
      <c r="F56" s="79" t="s">
        <v>2103</v>
      </c>
      <c r="G56" s="30" t="s">
        <v>1999</v>
      </c>
      <c r="H56" s="100" t="s">
        <v>80</v>
      </c>
      <c r="I56" s="98" t="s">
        <v>2001</v>
      </c>
      <c r="J56" s="98" t="s">
        <v>2002</v>
      </c>
    </row>
    <row r="57" ht="21.95" customHeight="1" spans="1:10">
      <c r="A57" s="98">
        <v>52</v>
      </c>
      <c r="B57" s="98" t="s">
        <v>2104</v>
      </c>
      <c r="C57" s="79" t="s">
        <v>20</v>
      </c>
      <c r="D57" s="80">
        <v>30609</v>
      </c>
      <c r="E57" s="98">
        <v>2000</v>
      </c>
      <c r="F57" s="79" t="s">
        <v>2105</v>
      </c>
      <c r="G57" s="30" t="s">
        <v>1999</v>
      </c>
      <c r="H57" s="100" t="s">
        <v>80</v>
      </c>
      <c r="I57" s="98" t="s">
        <v>2001</v>
      </c>
      <c r="J57" s="98" t="s">
        <v>2002</v>
      </c>
    </row>
    <row r="58" ht="21.95" customHeight="1" spans="1:10">
      <c r="A58" s="98">
        <v>53</v>
      </c>
      <c r="B58" s="98" t="s">
        <v>2106</v>
      </c>
      <c r="C58" s="79" t="s">
        <v>13</v>
      </c>
      <c r="D58" s="80">
        <v>26919</v>
      </c>
      <c r="E58" s="98">
        <v>2000</v>
      </c>
      <c r="F58" s="79" t="s">
        <v>2107</v>
      </c>
      <c r="G58" s="30" t="s">
        <v>1999</v>
      </c>
      <c r="H58" s="100" t="s">
        <v>80</v>
      </c>
      <c r="I58" s="98" t="s">
        <v>2001</v>
      </c>
      <c r="J58" s="98" t="s">
        <v>2002</v>
      </c>
    </row>
    <row r="59" ht="21.95" customHeight="1" spans="1:10">
      <c r="A59" s="98">
        <v>54</v>
      </c>
      <c r="B59" s="98" t="s">
        <v>2108</v>
      </c>
      <c r="C59" s="79" t="s">
        <v>20</v>
      </c>
      <c r="D59" s="80">
        <v>34988</v>
      </c>
      <c r="E59" s="98">
        <v>2000</v>
      </c>
      <c r="F59" s="79" t="s">
        <v>2109</v>
      </c>
      <c r="G59" s="30" t="s">
        <v>1999</v>
      </c>
      <c r="H59" s="100" t="s">
        <v>80</v>
      </c>
      <c r="I59" s="98" t="s">
        <v>2001</v>
      </c>
      <c r="J59" s="98" t="s">
        <v>2002</v>
      </c>
    </row>
  </sheetData>
  <mergeCells count="2">
    <mergeCell ref="A1:J1"/>
    <mergeCell ref="A3:J3"/>
  </mergeCells>
  <pageMargins left="0.78740157480315" right="0" top="0.78740157480315" bottom="0.393700787401575" header="0.31496062992126" footer="0.31496062992126"/>
  <pageSetup paperSize="9" fitToHeight="0" orientation="portrait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A2" sqref="A$1:J$1048576"/>
    </sheetView>
  </sheetViews>
  <sheetFormatPr defaultColWidth="8.75" defaultRowHeight="21" customHeight="1"/>
  <cols>
    <col min="1" max="1" width="3.5" style="66" customWidth="1"/>
    <col min="2" max="2" width="7" style="66" customWidth="1"/>
    <col min="3" max="3" width="5.625" style="66" customWidth="1"/>
    <col min="4" max="4" width="8.5" style="67" customWidth="1"/>
    <col min="5" max="5" width="9.375" style="66" customWidth="1"/>
    <col min="6" max="6" width="15.625" style="66" customWidth="1"/>
    <col min="7" max="7" width="8.5" style="66" customWidth="1"/>
    <col min="8" max="8" width="7.625" style="68" customWidth="1"/>
    <col min="9" max="9" width="11.125" style="69" customWidth="1"/>
    <col min="10" max="10" width="10.75" style="66" customWidth="1"/>
    <col min="11" max="16384" width="8.75" style="66"/>
  </cols>
  <sheetData>
    <row r="1" ht="53.25" customHeight="1" spans="1:10">
      <c r="A1" s="70" t="s">
        <v>2110</v>
      </c>
      <c r="B1" s="70"/>
      <c r="C1" s="70"/>
      <c r="D1" s="71"/>
      <c r="E1" s="70"/>
      <c r="F1" s="70"/>
      <c r="G1" s="70"/>
      <c r="H1" s="70"/>
      <c r="I1" s="70"/>
      <c r="J1" s="70"/>
    </row>
    <row r="2" s="63" customFormat="1" ht="12.75" customHeight="1" spans="1:10">
      <c r="A2" s="72"/>
      <c r="B2" s="72"/>
      <c r="C2" s="72"/>
      <c r="D2" s="73"/>
      <c r="E2" s="74"/>
      <c r="F2" s="72"/>
      <c r="G2" s="72"/>
      <c r="H2" s="72"/>
      <c r="I2" s="72"/>
      <c r="J2" s="72"/>
    </row>
    <row r="3" s="63" customFormat="1" customHeight="1" spans="1:10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</row>
    <row r="4" s="63" customFormat="1" ht="12.75" customHeight="1" spans="1:10">
      <c r="A4" s="72"/>
      <c r="B4" s="72"/>
      <c r="C4" s="72"/>
      <c r="D4" s="73"/>
      <c r="E4" s="74"/>
      <c r="F4" s="72"/>
      <c r="G4" s="72"/>
      <c r="H4" s="72"/>
      <c r="I4" s="72"/>
      <c r="J4" s="72"/>
    </row>
    <row r="5" s="64" customFormat="1" ht="36" customHeight="1" spans="1:10">
      <c r="A5" s="76" t="s">
        <v>2</v>
      </c>
      <c r="B5" s="76" t="s">
        <v>3</v>
      </c>
      <c r="C5" s="76" t="s">
        <v>4</v>
      </c>
      <c r="D5" s="77" t="s">
        <v>5</v>
      </c>
      <c r="E5" s="76" t="s">
        <v>6</v>
      </c>
      <c r="F5" s="76" t="s">
        <v>7</v>
      </c>
      <c r="G5" s="76" t="s">
        <v>8</v>
      </c>
      <c r="H5" s="78" t="s">
        <v>9</v>
      </c>
      <c r="I5" s="76" t="s">
        <v>10</v>
      </c>
      <c r="J5" s="76" t="s">
        <v>11</v>
      </c>
    </row>
    <row r="6" s="65" customFormat="1" ht="30" customHeight="1" spans="1:10">
      <c r="A6" s="79">
        <v>1</v>
      </c>
      <c r="B6" s="79" t="s">
        <v>2111</v>
      </c>
      <c r="C6" s="79" t="s">
        <v>20</v>
      </c>
      <c r="D6" s="80">
        <v>31950</v>
      </c>
      <c r="E6" s="79">
        <v>2000</v>
      </c>
      <c r="F6" s="79" t="s">
        <v>2112</v>
      </c>
      <c r="G6" s="81" t="s">
        <v>1999</v>
      </c>
      <c r="H6" s="82" t="s">
        <v>2113</v>
      </c>
      <c r="I6" s="79" t="s">
        <v>2001</v>
      </c>
      <c r="J6" s="81" t="s">
        <v>2114</v>
      </c>
    </row>
    <row r="7" s="63" customFormat="1" ht="30" customHeight="1" spans="1:10">
      <c r="A7" s="79">
        <v>2</v>
      </c>
      <c r="B7" s="79" t="s">
        <v>2115</v>
      </c>
      <c r="C7" s="79" t="s">
        <v>13</v>
      </c>
      <c r="D7" s="80">
        <v>30709</v>
      </c>
      <c r="E7" s="79">
        <v>2000</v>
      </c>
      <c r="F7" s="79" t="s">
        <v>2116</v>
      </c>
      <c r="G7" s="81" t="s">
        <v>1999</v>
      </c>
      <c r="H7" s="82" t="s">
        <v>2113</v>
      </c>
      <c r="I7" s="79" t="s">
        <v>2001</v>
      </c>
      <c r="J7" s="81" t="s">
        <v>2114</v>
      </c>
    </row>
    <row r="8" s="63" customFormat="1" ht="30" customHeight="1" spans="1:10">
      <c r="A8" s="79">
        <v>3</v>
      </c>
      <c r="B8" s="79" t="s">
        <v>2117</v>
      </c>
      <c r="C8" s="79" t="s">
        <v>20</v>
      </c>
      <c r="D8" s="80">
        <v>37286</v>
      </c>
      <c r="E8" s="79">
        <v>2000</v>
      </c>
      <c r="F8" s="79" t="s">
        <v>2118</v>
      </c>
      <c r="G8" s="81" t="s">
        <v>1999</v>
      </c>
      <c r="H8" s="82" t="s">
        <v>2113</v>
      </c>
      <c r="I8" s="79" t="s">
        <v>2001</v>
      </c>
      <c r="J8" s="81" t="s">
        <v>2114</v>
      </c>
    </row>
    <row r="9" s="63" customFormat="1" ht="30" customHeight="1" spans="1:10">
      <c r="A9" s="79">
        <v>4</v>
      </c>
      <c r="B9" s="79" t="s">
        <v>2119</v>
      </c>
      <c r="C9" s="79" t="s">
        <v>13</v>
      </c>
      <c r="D9" s="80">
        <v>28726</v>
      </c>
      <c r="E9" s="79">
        <v>2000</v>
      </c>
      <c r="F9" s="79" t="s">
        <v>2120</v>
      </c>
      <c r="G9" s="81" t="s">
        <v>1999</v>
      </c>
      <c r="H9" s="82" t="s">
        <v>2113</v>
      </c>
      <c r="I9" s="79" t="s">
        <v>2001</v>
      </c>
      <c r="J9" s="81" t="s">
        <v>2114</v>
      </c>
    </row>
    <row r="10" s="63" customFormat="1" ht="30" customHeight="1" spans="1:10">
      <c r="A10" s="79">
        <v>5</v>
      </c>
      <c r="B10" s="79" t="s">
        <v>2121</v>
      </c>
      <c r="C10" s="79" t="s">
        <v>20</v>
      </c>
      <c r="D10" s="80">
        <v>37444</v>
      </c>
      <c r="E10" s="79">
        <v>2000</v>
      </c>
      <c r="F10" s="79" t="s">
        <v>2122</v>
      </c>
      <c r="G10" s="81" t="s">
        <v>1999</v>
      </c>
      <c r="H10" s="82" t="s">
        <v>2113</v>
      </c>
      <c r="I10" s="79" t="s">
        <v>2001</v>
      </c>
      <c r="J10" s="81" t="s">
        <v>2114</v>
      </c>
    </row>
    <row r="11" s="63" customFormat="1" ht="30" customHeight="1" spans="1:10">
      <c r="A11" s="79">
        <v>6</v>
      </c>
      <c r="B11" s="79" t="s">
        <v>2123</v>
      </c>
      <c r="C11" s="79" t="s">
        <v>20</v>
      </c>
      <c r="D11" s="80">
        <v>30235</v>
      </c>
      <c r="E11" s="79">
        <v>2000</v>
      </c>
      <c r="F11" s="79" t="s">
        <v>2124</v>
      </c>
      <c r="G11" s="81" t="s">
        <v>1999</v>
      </c>
      <c r="H11" s="82" t="s">
        <v>2113</v>
      </c>
      <c r="I11" s="79" t="s">
        <v>2001</v>
      </c>
      <c r="J11" s="81" t="s">
        <v>2114</v>
      </c>
    </row>
    <row r="12" ht="30" customHeight="1" spans="1:10">
      <c r="A12" s="79">
        <v>7</v>
      </c>
      <c r="B12" s="79" t="s">
        <v>2125</v>
      </c>
      <c r="C12" s="79" t="s">
        <v>20</v>
      </c>
      <c r="D12" s="80">
        <v>29362</v>
      </c>
      <c r="E12" s="79">
        <v>2000</v>
      </c>
      <c r="F12" s="79" t="s">
        <v>2126</v>
      </c>
      <c r="G12" s="81" t="s">
        <v>1999</v>
      </c>
      <c r="H12" s="83" t="s">
        <v>2127</v>
      </c>
      <c r="I12" s="79" t="s">
        <v>2001</v>
      </c>
      <c r="J12" s="81" t="s">
        <v>2114</v>
      </c>
    </row>
    <row r="13" ht="30" customHeight="1" spans="1:10">
      <c r="A13" s="79">
        <v>8</v>
      </c>
      <c r="B13" s="79" t="s">
        <v>2128</v>
      </c>
      <c r="C13" s="79" t="s">
        <v>20</v>
      </c>
      <c r="D13" s="80">
        <v>29989</v>
      </c>
      <c r="E13" s="79">
        <v>2000</v>
      </c>
      <c r="F13" s="79" t="s">
        <v>2129</v>
      </c>
      <c r="G13" s="81" t="s">
        <v>1999</v>
      </c>
      <c r="H13" s="83" t="s">
        <v>2127</v>
      </c>
      <c r="I13" s="79" t="s">
        <v>2001</v>
      </c>
      <c r="J13" s="81" t="s">
        <v>2114</v>
      </c>
    </row>
    <row r="14" ht="30" customHeight="1" spans="1:10">
      <c r="A14" s="79">
        <v>9</v>
      </c>
      <c r="B14" s="79" t="s">
        <v>973</v>
      </c>
      <c r="C14" s="79" t="s">
        <v>20</v>
      </c>
      <c r="D14" s="80">
        <v>28586</v>
      </c>
      <c r="E14" s="79">
        <v>2000</v>
      </c>
      <c r="F14" s="79" t="s">
        <v>2130</v>
      </c>
      <c r="G14" s="81" t="s">
        <v>1999</v>
      </c>
      <c r="H14" s="83" t="s">
        <v>2127</v>
      </c>
      <c r="I14" s="79" t="s">
        <v>2001</v>
      </c>
      <c r="J14" s="81" t="s">
        <v>2114</v>
      </c>
    </row>
    <row r="15" ht="30" customHeight="1" spans="1:10">
      <c r="A15" s="79">
        <v>10</v>
      </c>
      <c r="B15" s="79" t="s">
        <v>2131</v>
      </c>
      <c r="C15" s="79" t="s">
        <v>20</v>
      </c>
      <c r="D15" s="80">
        <v>28239</v>
      </c>
      <c r="E15" s="79">
        <v>2000</v>
      </c>
      <c r="F15" s="79" t="s">
        <v>2132</v>
      </c>
      <c r="G15" s="81" t="s">
        <v>1999</v>
      </c>
      <c r="H15" s="83" t="s">
        <v>2127</v>
      </c>
      <c r="I15" s="79" t="s">
        <v>2001</v>
      </c>
      <c r="J15" s="81" t="s">
        <v>2114</v>
      </c>
    </row>
    <row r="16" ht="30" customHeight="1" spans="1:10">
      <c r="A16" s="79">
        <v>11</v>
      </c>
      <c r="B16" s="79" t="s">
        <v>2133</v>
      </c>
      <c r="C16" s="79" t="s">
        <v>20</v>
      </c>
      <c r="D16" s="80">
        <v>33066</v>
      </c>
      <c r="E16" s="79">
        <v>2000</v>
      </c>
      <c r="F16" s="79" t="s">
        <v>2134</v>
      </c>
      <c r="G16" s="81" t="s">
        <v>1999</v>
      </c>
      <c r="H16" s="83" t="s">
        <v>2127</v>
      </c>
      <c r="I16" s="79" t="s">
        <v>2001</v>
      </c>
      <c r="J16" s="81" t="s">
        <v>2114</v>
      </c>
    </row>
    <row r="17" ht="30" customHeight="1" spans="1:10">
      <c r="A17" s="79">
        <v>12</v>
      </c>
      <c r="B17" s="79" t="s">
        <v>2135</v>
      </c>
      <c r="C17" s="79" t="s">
        <v>20</v>
      </c>
      <c r="D17" s="80">
        <v>31288</v>
      </c>
      <c r="E17" s="79">
        <v>2000</v>
      </c>
      <c r="F17" s="79" t="s">
        <v>2136</v>
      </c>
      <c r="G17" s="81" t="s">
        <v>1999</v>
      </c>
      <c r="H17" s="83" t="s">
        <v>2127</v>
      </c>
      <c r="I17" s="79" t="s">
        <v>2001</v>
      </c>
      <c r="J17" s="81" t="s">
        <v>2114</v>
      </c>
    </row>
    <row r="18" ht="30" customHeight="1" spans="1:10">
      <c r="A18" s="79">
        <v>13</v>
      </c>
      <c r="B18" s="79" t="s">
        <v>2137</v>
      </c>
      <c r="C18" s="79" t="s">
        <v>20</v>
      </c>
      <c r="D18" s="80">
        <v>29629</v>
      </c>
      <c r="E18" s="79">
        <v>2000</v>
      </c>
      <c r="F18" s="79" t="s">
        <v>2138</v>
      </c>
      <c r="G18" s="81" t="s">
        <v>1999</v>
      </c>
      <c r="H18" s="83" t="s">
        <v>2127</v>
      </c>
      <c r="I18" s="79" t="s">
        <v>2001</v>
      </c>
      <c r="J18" s="81" t="s">
        <v>2114</v>
      </c>
    </row>
    <row r="19" ht="30" customHeight="1" spans="1:10">
      <c r="A19" s="79">
        <v>14</v>
      </c>
      <c r="B19" s="79" t="s">
        <v>2139</v>
      </c>
      <c r="C19" s="79" t="s">
        <v>13</v>
      </c>
      <c r="D19" s="80">
        <v>32043</v>
      </c>
      <c r="E19" s="79">
        <v>2000</v>
      </c>
      <c r="F19" s="79" t="s">
        <v>2140</v>
      </c>
      <c r="G19" s="81" t="s">
        <v>1999</v>
      </c>
      <c r="H19" s="83" t="s">
        <v>2127</v>
      </c>
      <c r="I19" s="79" t="s">
        <v>2001</v>
      </c>
      <c r="J19" s="81" t="s">
        <v>2114</v>
      </c>
    </row>
    <row r="20" ht="30" customHeight="1" spans="1:10">
      <c r="A20" s="79">
        <v>15</v>
      </c>
      <c r="B20" s="79" t="s">
        <v>2141</v>
      </c>
      <c r="C20" s="79" t="s">
        <v>20</v>
      </c>
      <c r="D20" s="80">
        <v>30450</v>
      </c>
      <c r="E20" s="79">
        <v>2000</v>
      </c>
      <c r="F20" s="79" t="s">
        <v>2142</v>
      </c>
      <c r="G20" s="81" t="s">
        <v>1999</v>
      </c>
      <c r="H20" s="83" t="s">
        <v>2127</v>
      </c>
      <c r="I20" s="79" t="s">
        <v>2001</v>
      </c>
      <c r="J20" s="81" t="s">
        <v>2114</v>
      </c>
    </row>
    <row r="21" ht="30" customHeight="1" spans="1:10">
      <c r="A21" s="79">
        <v>16</v>
      </c>
      <c r="B21" s="79" t="s">
        <v>2143</v>
      </c>
      <c r="C21" s="79" t="s">
        <v>20</v>
      </c>
      <c r="D21" s="80">
        <v>29809</v>
      </c>
      <c r="E21" s="79">
        <v>2000</v>
      </c>
      <c r="F21" s="79" t="s">
        <v>2144</v>
      </c>
      <c r="G21" s="81" t="s">
        <v>1999</v>
      </c>
      <c r="H21" s="83" t="s">
        <v>2127</v>
      </c>
      <c r="I21" s="79" t="s">
        <v>2001</v>
      </c>
      <c r="J21" s="81" t="s">
        <v>2114</v>
      </c>
    </row>
    <row r="22" ht="30" customHeight="1" spans="1:10">
      <c r="A22" s="79">
        <v>17</v>
      </c>
      <c r="B22" s="79" t="s">
        <v>2145</v>
      </c>
      <c r="C22" s="79" t="s">
        <v>13</v>
      </c>
      <c r="D22" s="80">
        <v>25338</v>
      </c>
      <c r="E22" s="79">
        <v>2000</v>
      </c>
      <c r="F22" s="79" t="s">
        <v>2146</v>
      </c>
      <c r="G22" s="81" t="s">
        <v>1999</v>
      </c>
      <c r="H22" s="83" t="s">
        <v>2127</v>
      </c>
      <c r="I22" s="79" t="s">
        <v>2001</v>
      </c>
      <c r="J22" s="81" t="s">
        <v>2114</v>
      </c>
    </row>
  </sheetData>
  <mergeCells count="2">
    <mergeCell ref="A1:J1"/>
    <mergeCell ref="A3:J3"/>
  </mergeCells>
  <pageMargins left="0.78740157480315" right="0" top="0.78740157480315" bottom="0.393700787401575" header="0.511811023622047" footer="0.511811023622047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5" workbookViewId="0">
      <selection activeCell="A3" sqref="A$1:J$1048576"/>
    </sheetView>
  </sheetViews>
  <sheetFormatPr defaultColWidth="9" defaultRowHeight="21" customHeight="1"/>
  <cols>
    <col min="1" max="1" width="4.25" style="36" customWidth="1"/>
    <col min="2" max="2" width="6.875" style="36" customWidth="1"/>
    <col min="3" max="3" width="5" style="40"/>
    <col min="4" max="4" width="8.5" style="41"/>
    <col min="5" max="5" width="9.125" style="40" customWidth="1"/>
    <col min="6" max="6" width="18.375" style="40" customWidth="1"/>
    <col min="7" max="7" width="8.5" style="40"/>
    <col min="8" max="8" width="7.625" style="42"/>
    <col min="9" max="9" width="11.875" style="43" customWidth="1"/>
    <col min="10" max="10" width="11.625" style="36" customWidth="1"/>
    <col min="11" max="16384" width="9" style="36"/>
  </cols>
  <sheetData>
    <row r="1" ht="79.5" customHeight="1" spans="1:10">
      <c r="A1" s="44" t="s">
        <v>2147</v>
      </c>
      <c r="B1" s="44"/>
      <c r="C1" s="44"/>
      <c r="D1" s="44"/>
      <c r="E1" s="44"/>
      <c r="F1" s="44"/>
      <c r="G1" s="44"/>
      <c r="H1" s="44"/>
      <c r="I1" s="44"/>
      <c r="J1" s="44"/>
    </row>
    <row r="2" s="36" customFormat="1" ht="29.25" customHeight="1" spans="1:10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</row>
    <row r="3" s="37" customFormat="1" ht="14.25" customHeight="1" spans="1:10">
      <c r="A3" s="46"/>
      <c r="B3" s="46"/>
      <c r="C3" s="46"/>
      <c r="D3" s="46"/>
      <c r="E3" s="47"/>
      <c r="F3" s="48"/>
      <c r="G3" s="48"/>
      <c r="H3" s="49"/>
      <c r="I3" s="49"/>
      <c r="J3" s="49"/>
    </row>
    <row r="4" s="38" customFormat="1" ht="40.5" customHeight="1" spans="1:10">
      <c r="A4" s="50" t="s">
        <v>2</v>
      </c>
      <c r="B4" s="50" t="s">
        <v>3</v>
      </c>
      <c r="C4" s="51" t="s">
        <v>4</v>
      </c>
      <c r="D4" s="52" t="s">
        <v>5</v>
      </c>
      <c r="E4" s="53" t="s">
        <v>6</v>
      </c>
      <c r="F4" s="51" t="s">
        <v>7</v>
      </c>
      <c r="G4" s="50" t="s">
        <v>8</v>
      </c>
      <c r="H4" s="54" t="s">
        <v>9</v>
      </c>
      <c r="I4" s="50" t="s">
        <v>10</v>
      </c>
      <c r="J4" s="50" t="s">
        <v>11</v>
      </c>
    </row>
    <row r="5" s="39" customFormat="1" ht="24.95" customHeight="1" spans="1:10">
      <c r="A5" s="55">
        <v>1</v>
      </c>
      <c r="B5" s="56" t="s">
        <v>2148</v>
      </c>
      <c r="C5" s="57" t="s">
        <v>20</v>
      </c>
      <c r="D5" s="58">
        <v>29103</v>
      </c>
      <c r="E5" s="57">
        <v>2000</v>
      </c>
      <c r="F5" s="59" t="s">
        <v>2149</v>
      </c>
      <c r="G5" s="60" t="s">
        <v>1999</v>
      </c>
      <c r="H5" s="60" t="s">
        <v>2150</v>
      </c>
      <c r="I5" s="60" t="s">
        <v>2001</v>
      </c>
      <c r="J5" s="60" t="s">
        <v>2151</v>
      </c>
    </row>
    <row r="6" s="39" customFormat="1" ht="24.95" customHeight="1" spans="1:10">
      <c r="A6" s="55">
        <v>2</v>
      </c>
      <c r="B6" s="56" t="s">
        <v>2152</v>
      </c>
      <c r="C6" s="57" t="s">
        <v>13</v>
      </c>
      <c r="D6" s="58">
        <v>35624</v>
      </c>
      <c r="E6" s="57">
        <v>2000</v>
      </c>
      <c r="F6" s="59" t="s">
        <v>2153</v>
      </c>
      <c r="G6" s="60" t="s">
        <v>1999</v>
      </c>
      <c r="H6" s="60" t="s">
        <v>2150</v>
      </c>
      <c r="I6" s="60" t="s">
        <v>2001</v>
      </c>
      <c r="J6" s="60" t="s">
        <v>2151</v>
      </c>
    </row>
    <row r="7" s="39" customFormat="1" ht="24.95" customHeight="1" spans="1:10">
      <c r="A7" s="55">
        <v>3</v>
      </c>
      <c r="B7" s="56" t="s">
        <v>2154</v>
      </c>
      <c r="C7" s="57" t="s">
        <v>20</v>
      </c>
      <c r="D7" s="58">
        <v>33092</v>
      </c>
      <c r="E7" s="57">
        <v>2000</v>
      </c>
      <c r="F7" s="59" t="s">
        <v>2155</v>
      </c>
      <c r="G7" s="60" t="s">
        <v>1999</v>
      </c>
      <c r="H7" s="60" t="s">
        <v>2150</v>
      </c>
      <c r="I7" s="60" t="s">
        <v>2001</v>
      </c>
      <c r="J7" s="60" t="s">
        <v>2151</v>
      </c>
    </row>
    <row r="8" s="39" customFormat="1" ht="24.95" customHeight="1" spans="1:10">
      <c r="A8" s="55">
        <v>4</v>
      </c>
      <c r="B8" s="56" t="s">
        <v>2156</v>
      </c>
      <c r="C8" s="57" t="s">
        <v>20</v>
      </c>
      <c r="D8" s="58">
        <v>35922</v>
      </c>
      <c r="E8" s="57">
        <v>2000</v>
      </c>
      <c r="F8" s="59" t="s">
        <v>2157</v>
      </c>
      <c r="G8" s="60" t="s">
        <v>1999</v>
      </c>
      <c r="H8" s="60" t="s">
        <v>2150</v>
      </c>
      <c r="I8" s="60" t="s">
        <v>2001</v>
      </c>
      <c r="J8" s="60" t="s">
        <v>2151</v>
      </c>
    </row>
    <row r="9" s="39" customFormat="1" ht="24.95" customHeight="1" spans="1:10">
      <c r="A9" s="55">
        <v>5</v>
      </c>
      <c r="B9" s="56" t="s">
        <v>2158</v>
      </c>
      <c r="C9" s="57" t="s">
        <v>20</v>
      </c>
      <c r="D9" s="58">
        <v>34877</v>
      </c>
      <c r="E9" s="57">
        <v>2000</v>
      </c>
      <c r="F9" s="59" t="s">
        <v>2159</v>
      </c>
      <c r="G9" s="60" t="s">
        <v>1999</v>
      </c>
      <c r="H9" s="60" t="s">
        <v>2150</v>
      </c>
      <c r="I9" s="60" t="s">
        <v>2001</v>
      </c>
      <c r="J9" s="60" t="s">
        <v>2151</v>
      </c>
    </row>
    <row r="10" s="39" customFormat="1" ht="24.95" customHeight="1" spans="1:10">
      <c r="A10" s="55">
        <v>6</v>
      </c>
      <c r="B10" s="56" t="s">
        <v>2160</v>
      </c>
      <c r="C10" s="57" t="s">
        <v>13</v>
      </c>
      <c r="D10" s="58">
        <v>23888</v>
      </c>
      <c r="E10" s="57">
        <v>2000</v>
      </c>
      <c r="F10" s="59" t="s">
        <v>2161</v>
      </c>
      <c r="G10" s="60" t="s">
        <v>1999</v>
      </c>
      <c r="H10" s="60" t="s">
        <v>2150</v>
      </c>
      <c r="I10" s="60" t="s">
        <v>2001</v>
      </c>
      <c r="J10" s="60" t="s">
        <v>2151</v>
      </c>
    </row>
    <row r="11" ht="24.95" customHeight="1" spans="1:10">
      <c r="A11" s="55">
        <v>7</v>
      </c>
      <c r="B11" s="61" t="s">
        <v>2162</v>
      </c>
      <c r="C11" s="55" t="s">
        <v>13</v>
      </c>
      <c r="D11" s="58">
        <v>27717</v>
      </c>
      <c r="E11" s="55">
        <v>2000</v>
      </c>
      <c r="F11" s="61" t="s">
        <v>2163</v>
      </c>
      <c r="G11" s="60" t="s">
        <v>1999</v>
      </c>
      <c r="H11" s="60" t="s">
        <v>2113</v>
      </c>
      <c r="I11" s="60" t="s">
        <v>2001</v>
      </c>
      <c r="J11" s="60" t="s">
        <v>2151</v>
      </c>
    </row>
    <row r="12" ht="24.95" customHeight="1" spans="1:10">
      <c r="A12" s="55">
        <v>8</v>
      </c>
      <c r="B12" s="61" t="s">
        <v>2164</v>
      </c>
      <c r="C12" s="55" t="s">
        <v>13</v>
      </c>
      <c r="D12" s="62">
        <v>36415</v>
      </c>
      <c r="E12" s="55">
        <v>2000</v>
      </c>
      <c r="F12" s="61" t="s">
        <v>2165</v>
      </c>
      <c r="G12" s="60" t="s">
        <v>1999</v>
      </c>
      <c r="H12" s="60" t="s">
        <v>2113</v>
      </c>
      <c r="I12" s="60" t="s">
        <v>2001</v>
      </c>
      <c r="J12" s="60" t="s">
        <v>2151</v>
      </c>
    </row>
    <row r="13" ht="24.95" customHeight="1" spans="1:10">
      <c r="A13" s="55">
        <v>9</v>
      </c>
      <c r="B13" s="61" t="s">
        <v>2166</v>
      </c>
      <c r="C13" s="55" t="s">
        <v>20</v>
      </c>
      <c r="D13" s="58">
        <v>26488</v>
      </c>
      <c r="E13" s="55">
        <v>2000</v>
      </c>
      <c r="F13" s="61" t="s">
        <v>2167</v>
      </c>
      <c r="G13" s="60" t="s">
        <v>1999</v>
      </c>
      <c r="H13" s="60" t="s">
        <v>2113</v>
      </c>
      <c r="I13" s="60" t="s">
        <v>2001</v>
      </c>
      <c r="J13" s="60" t="s">
        <v>2151</v>
      </c>
    </row>
    <row r="14" ht="24.95" customHeight="1" spans="1:10">
      <c r="A14" s="55">
        <v>10</v>
      </c>
      <c r="B14" s="61" t="s">
        <v>2168</v>
      </c>
      <c r="C14" s="55" t="s">
        <v>13</v>
      </c>
      <c r="D14" s="62">
        <v>26863</v>
      </c>
      <c r="E14" s="55">
        <v>2000</v>
      </c>
      <c r="F14" s="61" t="s">
        <v>2169</v>
      </c>
      <c r="G14" s="60" t="s">
        <v>1999</v>
      </c>
      <c r="H14" s="60" t="s">
        <v>2113</v>
      </c>
      <c r="I14" s="60" t="s">
        <v>2001</v>
      </c>
      <c r="J14" s="60" t="s">
        <v>2151</v>
      </c>
    </row>
    <row r="15" ht="24.95" customHeight="1" spans="1:10">
      <c r="A15" s="55">
        <v>11</v>
      </c>
      <c r="B15" s="61" t="s">
        <v>2170</v>
      </c>
      <c r="C15" s="55" t="s">
        <v>13</v>
      </c>
      <c r="D15" s="58">
        <v>33805</v>
      </c>
      <c r="E15" s="55">
        <v>2000</v>
      </c>
      <c r="F15" s="61" t="s">
        <v>2171</v>
      </c>
      <c r="G15" s="60" t="s">
        <v>1999</v>
      </c>
      <c r="H15" s="60" t="s">
        <v>2113</v>
      </c>
      <c r="I15" s="60" t="s">
        <v>2001</v>
      </c>
      <c r="J15" s="60" t="s">
        <v>2151</v>
      </c>
    </row>
    <row r="16" ht="24.95" customHeight="1" spans="1:10">
      <c r="A16" s="55">
        <v>12</v>
      </c>
      <c r="B16" s="61" t="s">
        <v>2172</v>
      </c>
      <c r="C16" s="55" t="s">
        <v>20</v>
      </c>
      <c r="D16" s="58">
        <v>28285</v>
      </c>
      <c r="E16" s="55">
        <v>2000</v>
      </c>
      <c r="F16" s="61" t="s">
        <v>2173</v>
      </c>
      <c r="G16" s="60" t="s">
        <v>1999</v>
      </c>
      <c r="H16" s="60" t="s">
        <v>2113</v>
      </c>
      <c r="I16" s="60" t="s">
        <v>2001</v>
      </c>
      <c r="J16" s="60" t="s">
        <v>2151</v>
      </c>
    </row>
    <row r="17" ht="24.95" customHeight="1" spans="1:10">
      <c r="A17" s="55">
        <v>13</v>
      </c>
      <c r="B17" s="61" t="s">
        <v>2174</v>
      </c>
      <c r="C17" s="55" t="s">
        <v>20</v>
      </c>
      <c r="D17" s="58">
        <v>29279</v>
      </c>
      <c r="E17" s="55">
        <v>2000</v>
      </c>
      <c r="F17" s="61" t="s">
        <v>2175</v>
      </c>
      <c r="G17" s="60" t="s">
        <v>1999</v>
      </c>
      <c r="H17" s="60" t="s">
        <v>2113</v>
      </c>
      <c r="I17" s="60" t="s">
        <v>2001</v>
      </c>
      <c r="J17" s="60" t="s">
        <v>2151</v>
      </c>
    </row>
    <row r="18" ht="24.95" customHeight="1" spans="1:10">
      <c r="A18" s="55">
        <v>14</v>
      </c>
      <c r="B18" s="61" t="s">
        <v>2176</v>
      </c>
      <c r="C18" s="55" t="s">
        <v>20</v>
      </c>
      <c r="D18" s="62">
        <v>29819</v>
      </c>
      <c r="E18" s="55">
        <v>2000</v>
      </c>
      <c r="F18" s="61" t="s">
        <v>2177</v>
      </c>
      <c r="G18" s="60" t="s">
        <v>1999</v>
      </c>
      <c r="H18" s="60" t="s">
        <v>2113</v>
      </c>
      <c r="I18" s="60" t="s">
        <v>2001</v>
      </c>
      <c r="J18" s="60" t="s">
        <v>2151</v>
      </c>
    </row>
    <row r="19" ht="24.95" customHeight="1" spans="1:10">
      <c r="A19" s="55">
        <v>15</v>
      </c>
      <c r="B19" s="61" t="s">
        <v>2178</v>
      </c>
      <c r="C19" s="55" t="s">
        <v>13</v>
      </c>
      <c r="D19" s="62">
        <v>25985</v>
      </c>
      <c r="E19" s="55">
        <v>2000</v>
      </c>
      <c r="F19" s="61" t="s">
        <v>2179</v>
      </c>
      <c r="G19" s="60" t="s">
        <v>1999</v>
      </c>
      <c r="H19" s="60" t="s">
        <v>2113</v>
      </c>
      <c r="I19" s="60" t="s">
        <v>2001</v>
      </c>
      <c r="J19" s="60" t="s">
        <v>2151</v>
      </c>
    </row>
    <row r="20" ht="24.95" customHeight="1" spans="1:10">
      <c r="A20" s="55">
        <v>16</v>
      </c>
      <c r="B20" s="61" t="s">
        <v>2180</v>
      </c>
      <c r="C20" s="55" t="s">
        <v>13</v>
      </c>
      <c r="D20" s="58">
        <v>25863</v>
      </c>
      <c r="E20" s="55">
        <v>2000</v>
      </c>
      <c r="F20" s="61" t="s">
        <v>2181</v>
      </c>
      <c r="G20" s="60" t="s">
        <v>1999</v>
      </c>
      <c r="H20" s="60" t="s">
        <v>2113</v>
      </c>
      <c r="I20" s="60" t="s">
        <v>2001</v>
      </c>
      <c r="J20" s="60" t="s">
        <v>2151</v>
      </c>
    </row>
    <row r="21" ht="24.95" customHeight="1" spans="1:10">
      <c r="A21" s="55">
        <v>17</v>
      </c>
      <c r="B21" s="61" t="s">
        <v>2182</v>
      </c>
      <c r="C21" s="55" t="s">
        <v>20</v>
      </c>
      <c r="D21" s="58">
        <v>36647</v>
      </c>
      <c r="E21" s="55">
        <v>2000</v>
      </c>
      <c r="F21" s="61" t="s">
        <v>2183</v>
      </c>
      <c r="G21" s="60" t="s">
        <v>1999</v>
      </c>
      <c r="H21" s="60" t="s">
        <v>2127</v>
      </c>
      <c r="I21" s="60" t="s">
        <v>2001</v>
      </c>
      <c r="J21" s="60" t="s">
        <v>2151</v>
      </c>
    </row>
    <row r="22" ht="24.95" customHeight="1" spans="1:10">
      <c r="A22" s="55">
        <v>18</v>
      </c>
      <c r="B22" s="61" t="s">
        <v>2184</v>
      </c>
      <c r="C22" s="55" t="s">
        <v>20</v>
      </c>
      <c r="D22" s="58">
        <v>34069</v>
      </c>
      <c r="E22" s="55">
        <v>2000</v>
      </c>
      <c r="F22" s="61" t="s">
        <v>2185</v>
      </c>
      <c r="G22" s="60" t="s">
        <v>1999</v>
      </c>
      <c r="H22" s="60" t="s">
        <v>2127</v>
      </c>
      <c r="I22" s="60" t="s">
        <v>2001</v>
      </c>
      <c r="J22" s="60" t="s">
        <v>2151</v>
      </c>
    </row>
    <row r="23" ht="24.95" customHeight="1" spans="1:10">
      <c r="A23" s="55">
        <v>19</v>
      </c>
      <c r="B23" s="61" t="s">
        <v>2186</v>
      </c>
      <c r="C23" s="55" t="s">
        <v>20</v>
      </c>
      <c r="D23" s="58">
        <v>30962</v>
      </c>
      <c r="E23" s="55">
        <v>2000</v>
      </c>
      <c r="F23" s="61" t="s">
        <v>2187</v>
      </c>
      <c r="G23" s="60" t="s">
        <v>1999</v>
      </c>
      <c r="H23" s="60" t="s">
        <v>2127</v>
      </c>
      <c r="I23" s="60" t="s">
        <v>2001</v>
      </c>
      <c r="J23" s="60" t="s">
        <v>2151</v>
      </c>
    </row>
    <row r="24" ht="24.95" customHeight="1" spans="1:10">
      <c r="A24" s="55">
        <v>20</v>
      </c>
      <c r="B24" s="61" t="s">
        <v>2188</v>
      </c>
      <c r="C24" s="55" t="s">
        <v>20</v>
      </c>
      <c r="D24" s="62">
        <v>29122</v>
      </c>
      <c r="E24" s="55">
        <v>2000</v>
      </c>
      <c r="F24" s="61" t="s">
        <v>2189</v>
      </c>
      <c r="G24" s="60" t="s">
        <v>1999</v>
      </c>
      <c r="H24" s="60" t="s">
        <v>2127</v>
      </c>
      <c r="I24" s="60" t="s">
        <v>2001</v>
      </c>
      <c r="J24" s="60" t="s">
        <v>2151</v>
      </c>
    </row>
  </sheetData>
  <mergeCells count="3">
    <mergeCell ref="A1:J1"/>
    <mergeCell ref="A2:J2"/>
    <mergeCell ref="H3:J3"/>
  </mergeCells>
  <pageMargins left="0.78740157480315" right="0" top="0.78740157480315" bottom="0.393700787401575" header="0.275590551181102" footer="0.196850393700787"/>
  <pageSetup paperSize="9" scale="95" fitToHeight="0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0"/>
  <sheetViews>
    <sheetView zoomScaleSheetLayoutView="60" workbookViewId="0">
      <selection activeCell="A2" sqref="A$1:J$1048576"/>
    </sheetView>
  </sheetViews>
  <sheetFormatPr defaultColWidth="9" defaultRowHeight="12"/>
  <cols>
    <col min="1" max="1" width="4.625" style="2" customWidth="1"/>
    <col min="2" max="2" width="8" style="2" customWidth="1"/>
    <col min="3" max="3" width="4.75" style="2"/>
    <col min="4" max="4" width="8" style="3"/>
    <col min="5" max="5" width="6.375" style="4" customWidth="1"/>
    <col min="6" max="6" width="16.125" style="5"/>
    <col min="7" max="7" width="9.375" style="6" customWidth="1"/>
    <col min="8" max="8" width="8.5" style="6" customWidth="1"/>
    <col min="9" max="9" width="10.875" style="2" customWidth="1"/>
    <col min="10" max="10" width="9.75" style="2" customWidth="1"/>
    <col min="11" max="16384" width="9" style="2"/>
  </cols>
  <sheetData>
    <row r="1" s="1" customFormat="1" ht="74.25" customHeight="1" spans="1:10">
      <c r="A1" s="7" t="s">
        <v>2190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18.75" customHeight="1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8.75" customHeight="1" spans="1:10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s="1" customFormat="1" ht="18.75" customHeight="1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ht="35.25" customHeight="1" spans="1:10">
      <c r="A5" s="9" t="s">
        <v>2</v>
      </c>
      <c r="B5" s="10" t="s">
        <v>3</v>
      </c>
      <c r="C5" s="10" t="s">
        <v>4</v>
      </c>
      <c r="D5" s="11" t="s">
        <v>5</v>
      </c>
      <c r="E5" s="12" t="s">
        <v>6</v>
      </c>
      <c r="F5" s="13" t="s">
        <v>7</v>
      </c>
      <c r="G5" s="14" t="s">
        <v>9</v>
      </c>
      <c r="H5" s="10" t="s">
        <v>8</v>
      </c>
      <c r="I5" s="14" t="s">
        <v>10</v>
      </c>
      <c r="J5" s="14" t="s">
        <v>11</v>
      </c>
    </row>
    <row r="6" ht="24.95" customHeight="1" spans="1:10">
      <c r="A6" s="10">
        <v>1</v>
      </c>
      <c r="B6" s="10" t="s">
        <v>2191</v>
      </c>
      <c r="C6" s="15" t="s">
        <v>20</v>
      </c>
      <c r="D6" s="11">
        <v>30982</v>
      </c>
      <c r="E6" s="12">
        <v>1167.5</v>
      </c>
      <c r="F6" s="12" t="s">
        <v>2192</v>
      </c>
      <c r="G6" s="14" t="s">
        <v>2193</v>
      </c>
      <c r="H6" s="16" t="s">
        <v>15</v>
      </c>
      <c r="I6" s="10" t="s">
        <v>2194</v>
      </c>
      <c r="J6" s="10" t="s">
        <v>2195</v>
      </c>
    </row>
    <row r="7" ht="24.95" customHeight="1" spans="1:10">
      <c r="A7" s="10">
        <v>2</v>
      </c>
      <c r="B7" s="10" t="s">
        <v>2196</v>
      </c>
      <c r="C7" s="15" t="s">
        <v>20</v>
      </c>
      <c r="D7" s="11">
        <v>29868</v>
      </c>
      <c r="E7" s="12">
        <v>800</v>
      </c>
      <c r="F7" s="12" t="s">
        <v>2197</v>
      </c>
      <c r="G7" s="14" t="s">
        <v>2193</v>
      </c>
      <c r="H7" s="16" t="s">
        <v>15</v>
      </c>
      <c r="I7" s="10" t="s">
        <v>2194</v>
      </c>
      <c r="J7" s="10" t="s">
        <v>2195</v>
      </c>
    </row>
    <row r="8" ht="24.95" customHeight="1" spans="1:10">
      <c r="A8" s="10">
        <v>3</v>
      </c>
      <c r="B8" s="10" t="s">
        <v>2198</v>
      </c>
      <c r="C8" s="15" t="s">
        <v>20</v>
      </c>
      <c r="D8" s="11">
        <v>31939</v>
      </c>
      <c r="E8" s="12">
        <v>800</v>
      </c>
      <c r="F8" s="12" t="s">
        <v>2199</v>
      </c>
      <c r="G8" s="14" t="s">
        <v>2193</v>
      </c>
      <c r="H8" s="16" t="s">
        <v>15</v>
      </c>
      <c r="I8" s="10" t="s">
        <v>2194</v>
      </c>
      <c r="J8" s="10" t="s">
        <v>2195</v>
      </c>
    </row>
    <row r="9" ht="24.95" customHeight="1" spans="1:10">
      <c r="A9" s="10">
        <v>4</v>
      </c>
      <c r="B9" s="10" t="s">
        <v>2200</v>
      </c>
      <c r="C9" s="15" t="s">
        <v>20</v>
      </c>
      <c r="D9" s="11">
        <v>31707</v>
      </c>
      <c r="E9" s="12">
        <v>800</v>
      </c>
      <c r="F9" s="12" t="s">
        <v>2201</v>
      </c>
      <c r="G9" s="14" t="s">
        <v>2193</v>
      </c>
      <c r="H9" s="16" t="s">
        <v>15</v>
      </c>
      <c r="I9" s="10" t="s">
        <v>2194</v>
      </c>
      <c r="J9" s="10" t="s">
        <v>2195</v>
      </c>
    </row>
    <row r="10" ht="24.95" customHeight="1" spans="1:10">
      <c r="A10" s="10">
        <v>5</v>
      </c>
      <c r="B10" s="10" t="s">
        <v>2202</v>
      </c>
      <c r="C10" s="15" t="s">
        <v>20</v>
      </c>
      <c r="D10" s="11">
        <v>36559</v>
      </c>
      <c r="E10" s="12">
        <v>800</v>
      </c>
      <c r="F10" s="12" t="s">
        <v>2203</v>
      </c>
      <c r="G10" s="14" t="s">
        <v>2193</v>
      </c>
      <c r="H10" s="16" t="s">
        <v>15</v>
      </c>
      <c r="I10" s="10" t="s">
        <v>2194</v>
      </c>
      <c r="J10" s="10" t="s">
        <v>2195</v>
      </c>
    </row>
    <row r="11" ht="24.95" customHeight="1" spans="1:10">
      <c r="A11" s="10">
        <v>6</v>
      </c>
      <c r="B11" s="10" t="s">
        <v>2204</v>
      </c>
      <c r="C11" s="15" t="s">
        <v>20</v>
      </c>
      <c r="D11" s="11">
        <v>33586</v>
      </c>
      <c r="E11" s="12">
        <v>800</v>
      </c>
      <c r="F11" s="12" t="s">
        <v>2205</v>
      </c>
      <c r="G11" s="14" t="s">
        <v>2193</v>
      </c>
      <c r="H11" s="16" t="s">
        <v>15</v>
      </c>
      <c r="I11" s="10" t="s">
        <v>2194</v>
      </c>
      <c r="J11" s="10" t="s">
        <v>2195</v>
      </c>
    </row>
    <row r="12" ht="24.95" customHeight="1" spans="1:10">
      <c r="A12" s="10">
        <v>7</v>
      </c>
      <c r="B12" s="10" t="s">
        <v>2206</v>
      </c>
      <c r="C12" s="15" t="s">
        <v>20</v>
      </c>
      <c r="D12" s="11">
        <v>29565</v>
      </c>
      <c r="E12" s="12">
        <v>800</v>
      </c>
      <c r="F12" s="12" t="s">
        <v>2207</v>
      </c>
      <c r="G12" s="14" t="s">
        <v>2193</v>
      </c>
      <c r="H12" s="16" t="s">
        <v>15</v>
      </c>
      <c r="I12" s="10" t="s">
        <v>2194</v>
      </c>
      <c r="J12" s="10" t="s">
        <v>2195</v>
      </c>
    </row>
    <row r="13" ht="24.95" customHeight="1" spans="1:10">
      <c r="A13" s="10">
        <v>8</v>
      </c>
      <c r="B13" s="10" t="s">
        <v>2208</v>
      </c>
      <c r="C13" s="15" t="s">
        <v>20</v>
      </c>
      <c r="D13" s="11">
        <v>27974</v>
      </c>
      <c r="E13" s="12">
        <v>800</v>
      </c>
      <c r="F13" s="12" t="s">
        <v>2209</v>
      </c>
      <c r="G13" s="14" t="s">
        <v>2193</v>
      </c>
      <c r="H13" s="16" t="s">
        <v>15</v>
      </c>
      <c r="I13" s="10" t="s">
        <v>2194</v>
      </c>
      <c r="J13" s="10" t="s">
        <v>2195</v>
      </c>
    </row>
    <row r="14" ht="24.95" customHeight="1" spans="1:10">
      <c r="A14" s="10">
        <v>9</v>
      </c>
      <c r="B14" s="10" t="s">
        <v>2210</v>
      </c>
      <c r="C14" s="15" t="s">
        <v>20</v>
      </c>
      <c r="D14" s="11">
        <v>31300</v>
      </c>
      <c r="E14" s="12">
        <v>800</v>
      </c>
      <c r="F14" s="12" t="s">
        <v>2211</v>
      </c>
      <c r="G14" s="14" t="s">
        <v>2193</v>
      </c>
      <c r="H14" s="16" t="s">
        <v>15</v>
      </c>
      <c r="I14" s="10" t="s">
        <v>2194</v>
      </c>
      <c r="J14" s="10" t="s">
        <v>2195</v>
      </c>
    </row>
    <row r="15" ht="24.95" customHeight="1" spans="1:10">
      <c r="A15" s="10">
        <v>10</v>
      </c>
      <c r="B15" s="10" t="s">
        <v>2212</v>
      </c>
      <c r="C15" s="15" t="s">
        <v>20</v>
      </c>
      <c r="D15" s="11">
        <v>29126</v>
      </c>
      <c r="E15" s="12">
        <v>800</v>
      </c>
      <c r="F15" s="12" t="s">
        <v>2213</v>
      </c>
      <c r="G15" s="14" t="s">
        <v>2193</v>
      </c>
      <c r="H15" s="16" t="s">
        <v>15</v>
      </c>
      <c r="I15" s="10" t="s">
        <v>2194</v>
      </c>
      <c r="J15" s="10" t="s">
        <v>2195</v>
      </c>
    </row>
    <row r="16" ht="24.95" customHeight="1" spans="1:10">
      <c r="A16" s="10">
        <v>11</v>
      </c>
      <c r="B16" s="10" t="s">
        <v>2214</v>
      </c>
      <c r="C16" s="15" t="s">
        <v>20</v>
      </c>
      <c r="D16" s="11">
        <v>31794</v>
      </c>
      <c r="E16" s="12">
        <v>800</v>
      </c>
      <c r="F16" s="12" t="s">
        <v>2215</v>
      </c>
      <c r="G16" s="14" t="s">
        <v>2193</v>
      </c>
      <c r="H16" s="16" t="s">
        <v>15</v>
      </c>
      <c r="I16" s="10" t="s">
        <v>2194</v>
      </c>
      <c r="J16" s="10" t="s">
        <v>2195</v>
      </c>
    </row>
    <row r="17" ht="24.95" customHeight="1" spans="1:10">
      <c r="A17" s="10">
        <v>12</v>
      </c>
      <c r="B17" s="10" t="s">
        <v>2216</v>
      </c>
      <c r="C17" s="15" t="s">
        <v>20</v>
      </c>
      <c r="D17" s="11">
        <v>29103</v>
      </c>
      <c r="E17" s="12">
        <v>800</v>
      </c>
      <c r="F17" s="12" t="s">
        <v>2217</v>
      </c>
      <c r="G17" s="14" t="s">
        <v>2193</v>
      </c>
      <c r="H17" s="16" t="s">
        <v>15</v>
      </c>
      <c r="I17" s="10" t="s">
        <v>2194</v>
      </c>
      <c r="J17" s="10" t="s">
        <v>2195</v>
      </c>
    </row>
    <row r="18" ht="24.95" customHeight="1" spans="1:10">
      <c r="A18" s="10">
        <v>13</v>
      </c>
      <c r="B18" s="10" t="s">
        <v>2218</v>
      </c>
      <c r="C18" s="15" t="s">
        <v>20</v>
      </c>
      <c r="D18" s="11">
        <v>26764</v>
      </c>
      <c r="E18" s="12">
        <v>800</v>
      </c>
      <c r="F18" s="12" t="s">
        <v>2219</v>
      </c>
      <c r="G18" s="14" t="s">
        <v>2193</v>
      </c>
      <c r="H18" s="16" t="s">
        <v>15</v>
      </c>
      <c r="I18" s="10" t="s">
        <v>2194</v>
      </c>
      <c r="J18" s="10" t="s">
        <v>2195</v>
      </c>
    </row>
    <row r="19" ht="24.95" customHeight="1" spans="1:10">
      <c r="A19" s="10">
        <v>14</v>
      </c>
      <c r="B19" s="17" t="s">
        <v>2220</v>
      </c>
      <c r="C19" s="17" t="s">
        <v>13</v>
      </c>
      <c r="D19" s="18">
        <v>32755</v>
      </c>
      <c r="E19" s="17">
        <v>1894</v>
      </c>
      <c r="F19" s="17" t="s">
        <v>2221</v>
      </c>
      <c r="G19" s="19" t="s">
        <v>2222</v>
      </c>
      <c r="H19" s="17" t="s">
        <v>286</v>
      </c>
      <c r="I19" s="17" t="s">
        <v>2223</v>
      </c>
      <c r="J19" s="10" t="s">
        <v>2195</v>
      </c>
    </row>
    <row r="20" ht="24.95" customHeight="1" spans="1:10">
      <c r="A20" s="10">
        <v>15</v>
      </c>
      <c r="B20" s="17" t="s">
        <v>2224</v>
      </c>
      <c r="C20" s="17" t="s">
        <v>20</v>
      </c>
      <c r="D20" s="18">
        <v>26341</v>
      </c>
      <c r="E20" s="17">
        <v>1600</v>
      </c>
      <c r="F20" s="17" t="s">
        <v>2225</v>
      </c>
      <c r="G20" s="19" t="s">
        <v>2222</v>
      </c>
      <c r="H20" s="17" t="s">
        <v>286</v>
      </c>
      <c r="I20" s="17" t="s">
        <v>2223</v>
      </c>
      <c r="J20" s="10" t="s">
        <v>2195</v>
      </c>
    </row>
    <row r="21" ht="24.95" customHeight="1" spans="1:10">
      <c r="A21" s="10">
        <v>16</v>
      </c>
      <c r="B21" s="17" t="s">
        <v>2226</v>
      </c>
      <c r="C21" s="17" t="s">
        <v>13</v>
      </c>
      <c r="D21" s="18">
        <v>25705</v>
      </c>
      <c r="E21" s="17">
        <v>1600</v>
      </c>
      <c r="F21" s="17" t="s">
        <v>2227</v>
      </c>
      <c r="G21" s="19" t="s">
        <v>2222</v>
      </c>
      <c r="H21" s="17" t="s">
        <v>286</v>
      </c>
      <c r="I21" s="17" t="s">
        <v>2223</v>
      </c>
      <c r="J21" s="10" t="s">
        <v>2195</v>
      </c>
    </row>
    <row r="22" ht="24.95" customHeight="1" spans="1:10">
      <c r="A22" s="10">
        <v>17</v>
      </c>
      <c r="B22" s="17" t="s">
        <v>2228</v>
      </c>
      <c r="C22" s="17" t="s">
        <v>20</v>
      </c>
      <c r="D22" s="18">
        <v>26544</v>
      </c>
      <c r="E22" s="17">
        <v>1600</v>
      </c>
      <c r="F22" s="17" t="s">
        <v>2229</v>
      </c>
      <c r="G22" s="19" t="s">
        <v>2222</v>
      </c>
      <c r="H22" s="17" t="s">
        <v>286</v>
      </c>
      <c r="I22" s="17" t="s">
        <v>2223</v>
      </c>
      <c r="J22" s="10" t="s">
        <v>2195</v>
      </c>
    </row>
    <row r="23" ht="24.95" customHeight="1" spans="1:10">
      <c r="A23" s="10">
        <v>18</v>
      </c>
      <c r="B23" s="17" t="s">
        <v>2230</v>
      </c>
      <c r="C23" s="17" t="s">
        <v>20</v>
      </c>
      <c r="D23" s="18">
        <v>30027</v>
      </c>
      <c r="E23" s="17">
        <v>1600</v>
      </c>
      <c r="F23" s="17" t="s">
        <v>2231</v>
      </c>
      <c r="G23" s="19" t="s">
        <v>2222</v>
      </c>
      <c r="H23" s="17" t="s">
        <v>286</v>
      </c>
      <c r="I23" s="17" t="s">
        <v>2223</v>
      </c>
      <c r="J23" s="10" t="s">
        <v>2195</v>
      </c>
    </row>
    <row r="24" ht="24.95" customHeight="1" spans="1:10">
      <c r="A24" s="10">
        <v>19</v>
      </c>
      <c r="B24" s="17" t="s">
        <v>2232</v>
      </c>
      <c r="C24" s="17" t="s">
        <v>20</v>
      </c>
      <c r="D24" s="18">
        <v>31713</v>
      </c>
      <c r="E24" s="17">
        <v>1600</v>
      </c>
      <c r="F24" s="17" t="s">
        <v>2233</v>
      </c>
      <c r="G24" s="19" t="s">
        <v>2222</v>
      </c>
      <c r="H24" s="17" t="s">
        <v>286</v>
      </c>
      <c r="I24" s="17" t="s">
        <v>2223</v>
      </c>
      <c r="J24" s="10" t="s">
        <v>2195</v>
      </c>
    </row>
    <row r="25" ht="24.95" customHeight="1" spans="1:10">
      <c r="A25" s="10">
        <v>20</v>
      </c>
      <c r="B25" s="17" t="s">
        <v>2234</v>
      </c>
      <c r="C25" s="17" t="s">
        <v>20</v>
      </c>
      <c r="D25" s="18">
        <v>28488</v>
      </c>
      <c r="E25" s="17">
        <v>1894</v>
      </c>
      <c r="F25" s="17" t="s">
        <v>2235</v>
      </c>
      <c r="G25" s="19" t="s">
        <v>2222</v>
      </c>
      <c r="H25" s="17" t="s">
        <v>286</v>
      </c>
      <c r="I25" s="17" t="s">
        <v>2223</v>
      </c>
      <c r="J25" s="10" t="s">
        <v>2195</v>
      </c>
    </row>
    <row r="26" ht="24.95" customHeight="1" spans="1:10">
      <c r="A26" s="10">
        <v>21</v>
      </c>
      <c r="B26" s="17" t="s">
        <v>2236</v>
      </c>
      <c r="C26" s="17" t="s">
        <v>13</v>
      </c>
      <c r="D26" s="18">
        <v>29840</v>
      </c>
      <c r="E26" s="17">
        <v>1600</v>
      </c>
      <c r="F26" s="17" t="s">
        <v>2237</v>
      </c>
      <c r="G26" s="19" t="s">
        <v>2222</v>
      </c>
      <c r="H26" s="17" t="s">
        <v>286</v>
      </c>
      <c r="I26" s="17" t="s">
        <v>2223</v>
      </c>
      <c r="J26" s="10" t="s">
        <v>2195</v>
      </c>
    </row>
    <row r="27" ht="24.95" customHeight="1" spans="1:10">
      <c r="A27" s="10">
        <v>22</v>
      </c>
      <c r="B27" s="17" t="s">
        <v>2238</v>
      </c>
      <c r="C27" s="17" t="s">
        <v>13</v>
      </c>
      <c r="D27" s="18">
        <v>25723</v>
      </c>
      <c r="E27" s="17">
        <v>1894</v>
      </c>
      <c r="F27" s="17" t="s">
        <v>2239</v>
      </c>
      <c r="G27" s="19" t="s">
        <v>2222</v>
      </c>
      <c r="H27" s="17" t="s">
        <v>286</v>
      </c>
      <c r="I27" s="17" t="s">
        <v>2223</v>
      </c>
      <c r="J27" s="10" t="s">
        <v>2195</v>
      </c>
    </row>
    <row r="28" ht="24.95" customHeight="1" spans="1:10">
      <c r="A28" s="10">
        <v>23</v>
      </c>
      <c r="B28" s="17" t="s">
        <v>2240</v>
      </c>
      <c r="C28" s="17" t="s">
        <v>20</v>
      </c>
      <c r="D28" s="18">
        <v>30160</v>
      </c>
      <c r="E28" s="17">
        <v>1600</v>
      </c>
      <c r="F28" s="17" t="s">
        <v>2241</v>
      </c>
      <c r="G28" s="19" t="s">
        <v>2222</v>
      </c>
      <c r="H28" s="17" t="s">
        <v>286</v>
      </c>
      <c r="I28" s="17" t="s">
        <v>2223</v>
      </c>
      <c r="J28" s="10" t="s">
        <v>2195</v>
      </c>
    </row>
    <row r="29" ht="24.95" customHeight="1" spans="1:10">
      <c r="A29" s="10">
        <v>24</v>
      </c>
      <c r="B29" s="17" t="s">
        <v>2242</v>
      </c>
      <c r="C29" s="17" t="s">
        <v>20</v>
      </c>
      <c r="D29" s="18">
        <v>28468</v>
      </c>
      <c r="E29" s="17">
        <v>1600</v>
      </c>
      <c r="F29" s="17" t="s">
        <v>2243</v>
      </c>
      <c r="G29" s="19" t="s">
        <v>2222</v>
      </c>
      <c r="H29" s="17" t="s">
        <v>286</v>
      </c>
      <c r="I29" s="17" t="s">
        <v>2223</v>
      </c>
      <c r="J29" s="10" t="s">
        <v>2195</v>
      </c>
    </row>
    <row r="30" ht="24.95" customHeight="1" spans="1:10">
      <c r="A30" s="10">
        <v>25</v>
      </c>
      <c r="B30" s="20" t="s">
        <v>2244</v>
      </c>
      <c r="C30" s="21" t="s">
        <v>20</v>
      </c>
      <c r="D30" s="18">
        <v>27200</v>
      </c>
      <c r="E30" s="17">
        <v>1600</v>
      </c>
      <c r="F30" s="17" t="s">
        <v>2245</v>
      </c>
      <c r="G30" s="19" t="s">
        <v>2222</v>
      </c>
      <c r="H30" s="17" t="s">
        <v>2246</v>
      </c>
      <c r="I30" s="17" t="s">
        <v>2223</v>
      </c>
      <c r="J30" s="10" t="s">
        <v>2195</v>
      </c>
    </row>
    <row r="31" ht="24.95" customHeight="1" spans="1:10">
      <c r="A31" s="10">
        <v>26</v>
      </c>
      <c r="B31" s="10" t="s">
        <v>2247</v>
      </c>
      <c r="C31" s="15" t="s">
        <v>20</v>
      </c>
      <c r="D31" s="22">
        <v>26199</v>
      </c>
      <c r="E31" s="23">
        <v>1000</v>
      </c>
      <c r="F31" s="9" t="s">
        <v>2248</v>
      </c>
      <c r="G31" s="24" t="s">
        <v>80</v>
      </c>
      <c r="H31" s="16" t="s">
        <v>15</v>
      </c>
      <c r="I31" s="26" t="s">
        <v>2194</v>
      </c>
      <c r="J31" s="10" t="s">
        <v>2195</v>
      </c>
    </row>
    <row r="32" ht="24.95" customHeight="1" spans="1:10">
      <c r="A32" s="10">
        <v>27</v>
      </c>
      <c r="B32" s="10" t="s">
        <v>2249</v>
      </c>
      <c r="C32" s="15" t="s">
        <v>20</v>
      </c>
      <c r="D32" s="22">
        <v>27477</v>
      </c>
      <c r="E32" s="23">
        <v>800</v>
      </c>
      <c r="F32" s="9" t="s">
        <v>2250</v>
      </c>
      <c r="G32" s="24" t="s">
        <v>80</v>
      </c>
      <c r="H32" s="16" t="s">
        <v>15</v>
      </c>
      <c r="I32" s="26" t="s">
        <v>2194</v>
      </c>
      <c r="J32" s="10" t="s">
        <v>2195</v>
      </c>
    </row>
    <row r="33" ht="24.95" customHeight="1" spans="1:10">
      <c r="A33" s="10">
        <v>28</v>
      </c>
      <c r="B33" s="10" t="s">
        <v>2251</v>
      </c>
      <c r="C33" s="15" t="s">
        <v>20</v>
      </c>
      <c r="D33" s="22">
        <v>26011</v>
      </c>
      <c r="E33" s="23">
        <v>1000</v>
      </c>
      <c r="F33" s="9" t="s">
        <v>2252</v>
      </c>
      <c r="G33" s="24" t="s">
        <v>80</v>
      </c>
      <c r="H33" s="16" t="s">
        <v>15</v>
      </c>
      <c r="I33" s="26" t="s">
        <v>2194</v>
      </c>
      <c r="J33" s="10" t="s">
        <v>2195</v>
      </c>
    </row>
    <row r="34" ht="24.95" customHeight="1" spans="1:10">
      <c r="A34" s="10">
        <v>29</v>
      </c>
      <c r="B34" s="10" t="s">
        <v>2253</v>
      </c>
      <c r="C34" s="15" t="s">
        <v>20</v>
      </c>
      <c r="D34" s="22">
        <v>31206</v>
      </c>
      <c r="E34" s="23">
        <v>1000</v>
      </c>
      <c r="F34" s="9" t="s">
        <v>2254</v>
      </c>
      <c r="G34" s="24" t="s">
        <v>80</v>
      </c>
      <c r="H34" s="16" t="s">
        <v>15</v>
      </c>
      <c r="I34" s="26" t="s">
        <v>2194</v>
      </c>
      <c r="J34" s="10" t="s">
        <v>2195</v>
      </c>
    </row>
    <row r="35" ht="24.95" customHeight="1" spans="1:10">
      <c r="A35" s="10">
        <v>30</v>
      </c>
      <c r="B35" s="10" t="s">
        <v>2255</v>
      </c>
      <c r="C35" s="15" t="s">
        <v>20</v>
      </c>
      <c r="D35" s="22">
        <v>26283</v>
      </c>
      <c r="E35" s="23">
        <v>1000</v>
      </c>
      <c r="F35" s="9" t="s">
        <v>2256</v>
      </c>
      <c r="G35" s="24" t="s">
        <v>80</v>
      </c>
      <c r="H35" s="16" t="s">
        <v>15</v>
      </c>
      <c r="I35" s="26" t="s">
        <v>2194</v>
      </c>
      <c r="J35" s="10" t="s">
        <v>2195</v>
      </c>
    </row>
    <row r="36" ht="24.95" customHeight="1" spans="1:10">
      <c r="A36" s="10">
        <v>31</v>
      </c>
      <c r="B36" s="10" t="s">
        <v>2257</v>
      </c>
      <c r="C36" s="15" t="s">
        <v>20</v>
      </c>
      <c r="D36" s="22">
        <v>26772</v>
      </c>
      <c r="E36" s="23">
        <v>1000</v>
      </c>
      <c r="F36" s="9" t="s">
        <v>2258</v>
      </c>
      <c r="G36" s="24" t="s">
        <v>80</v>
      </c>
      <c r="H36" s="16" t="s">
        <v>15</v>
      </c>
      <c r="I36" s="26" t="s">
        <v>2194</v>
      </c>
      <c r="J36" s="10" t="s">
        <v>2195</v>
      </c>
    </row>
    <row r="37" ht="24.95" customHeight="1" spans="1:10">
      <c r="A37" s="10">
        <v>32</v>
      </c>
      <c r="B37" s="10" t="s">
        <v>2259</v>
      </c>
      <c r="C37" s="15" t="s">
        <v>20</v>
      </c>
      <c r="D37" s="22">
        <v>34591</v>
      </c>
      <c r="E37" s="23">
        <v>1000</v>
      </c>
      <c r="F37" s="9" t="s">
        <v>2260</v>
      </c>
      <c r="G37" s="24" t="s">
        <v>80</v>
      </c>
      <c r="H37" s="16" t="s">
        <v>15</v>
      </c>
      <c r="I37" s="26" t="s">
        <v>2194</v>
      </c>
      <c r="J37" s="10" t="s">
        <v>2195</v>
      </c>
    </row>
    <row r="38" ht="24.95" customHeight="1" spans="1:10">
      <c r="A38" s="10">
        <v>33</v>
      </c>
      <c r="B38" s="10" t="s">
        <v>2261</v>
      </c>
      <c r="C38" s="15" t="s">
        <v>20</v>
      </c>
      <c r="D38" s="22">
        <v>32972</v>
      </c>
      <c r="E38" s="23">
        <v>1000</v>
      </c>
      <c r="F38" s="9" t="s">
        <v>2262</v>
      </c>
      <c r="G38" s="24" t="s">
        <v>80</v>
      </c>
      <c r="H38" s="16" t="s">
        <v>15</v>
      </c>
      <c r="I38" s="26" t="s">
        <v>2194</v>
      </c>
      <c r="J38" s="10" t="s">
        <v>2195</v>
      </c>
    </row>
    <row r="39" ht="24.95" customHeight="1" spans="1:10">
      <c r="A39" s="10">
        <v>34</v>
      </c>
      <c r="B39" s="10" t="s">
        <v>2263</v>
      </c>
      <c r="C39" s="15" t="s">
        <v>20</v>
      </c>
      <c r="D39" s="22">
        <v>31850</v>
      </c>
      <c r="E39" s="23">
        <v>1000</v>
      </c>
      <c r="F39" s="9" t="s">
        <v>2264</v>
      </c>
      <c r="G39" s="24" t="s">
        <v>80</v>
      </c>
      <c r="H39" s="16" t="s">
        <v>15</v>
      </c>
      <c r="I39" s="26" t="s">
        <v>2194</v>
      </c>
      <c r="J39" s="10" t="s">
        <v>2195</v>
      </c>
    </row>
    <row r="40" ht="24.95" customHeight="1" spans="1:10">
      <c r="A40" s="10">
        <v>35</v>
      </c>
      <c r="B40" s="10" t="s">
        <v>2265</v>
      </c>
      <c r="C40" s="15" t="s">
        <v>20</v>
      </c>
      <c r="D40" s="22">
        <v>30140</v>
      </c>
      <c r="E40" s="23">
        <v>1000</v>
      </c>
      <c r="F40" s="9" t="s">
        <v>2266</v>
      </c>
      <c r="G40" s="24" t="s">
        <v>80</v>
      </c>
      <c r="H40" s="16" t="s">
        <v>15</v>
      </c>
      <c r="I40" s="26" t="s">
        <v>2194</v>
      </c>
      <c r="J40" s="10" t="s">
        <v>2195</v>
      </c>
    </row>
    <row r="41" ht="24.95" customHeight="1" spans="1:10">
      <c r="A41" s="10">
        <v>36</v>
      </c>
      <c r="B41" s="10" t="s">
        <v>2267</v>
      </c>
      <c r="C41" s="15" t="s">
        <v>20</v>
      </c>
      <c r="D41" s="22">
        <v>32341</v>
      </c>
      <c r="E41" s="23">
        <v>1000</v>
      </c>
      <c r="F41" s="9" t="s">
        <v>2268</v>
      </c>
      <c r="G41" s="24" t="s">
        <v>80</v>
      </c>
      <c r="H41" s="16" t="s">
        <v>15</v>
      </c>
      <c r="I41" s="26" t="s">
        <v>2194</v>
      </c>
      <c r="J41" s="10" t="s">
        <v>2195</v>
      </c>
    </row>
    <row r="42" ht="24.95" customHeight="1" spans="1:10">
      <c r="A42" s="10">
        <v>37</v>
      </c>
      <c r="B42" s="10" t="s">
        <v>2269</v>
      </c>
      <c r="C42" s="15" t="s">
        <v>20</v>
      </c>
      <c r="D42" s="22">
        <v>29275</v>
      </c>
      <c r="E42" s="23">
        <v>1000</v>
      </c>
      <c r="F42" s="9" t="s">
        <v>2270</v>
      </c>
      <c r="G42" s="24" t="s">
        <v>80</v>
      </c>
      <c r="H42" s="16" t="s">
        <v>15</v>
      </c>
      <c r="I42" s="26" t="s">
        <v>2194</v>
      </c>
      <c r="J42" s="10" t="s">
        <v>2195</v>
      </c>
    </row>
    <row r="43" ht="24.95" customHeight="1" spans="1:10">
      <c r="A43" s="10">
        <v>38</v>
      </c>
      <c r="B43" s="10" t="s">
        <v>2271</v>
      </c>
      <c r="C43" s="15" t="s">
        <v>20</v>
      </c>
      <c r="D43" s="22">
        <v>32282</v>
      </c>
      <c r="E43" s="23">
        <v>1000</v>
      </c>
      <c r="F43" s="9" t="s">
        <v>2272</v>
      </c>
      <c r="G43" s="24" t="s">
        <v>80</v>
      </c>
      <c r="H43" s="16" t="s">
        <v>15</v>
      </c>
      <c r="I43" s="26" t="s">
        <v>2194</v>
      </c>
      <c r="J43" s="10" t="s">
        <v>2195</v>
      </c>
    </row>
    <row r="44" ht="24.95" customHeight="1" spans="1:10">
      <c r="A44" s="10">
        <v>39</v>
      </c>
      <c r="B44" s="10" t="s">
        <v>2273</v>
      </c>
      <c r="C44" s="15" t="s">
        <v>20</v>
      </c>
      <c r="D44" s="22">
        <v>27049</v>
      </c>
      <c r="E44" s="23">
        <v>800</v>
      </c>
      <c r="F44" s="9" t="s">
        <v>2274</v>
      </c>
      <c r="G44" s="24" t="s">
        <v>80</v>
      </c>
      <c r="H44" s="16" t="s">
        <v>15</v>
      </c>
      <c r="I44" s="26" t="s">
        <v>2194</v>
      </c>
      <c r="J44" s="10" t="s">
        <v>2195</v>
      </c>
    </row>
    <row r="45" ht="24.95" customHeight="1" spans="1:10">
      <c r="A45" s="10">
        <v>40</v>
      </c>
      <c r="B45" s="10" t="s">
        <v>2275</v>
      </c>
      <c r="C45" s="15" t="s">
        <v>20</v>
      </c>
      <c r="D45" s="22">
        <v>32394</v>
      </c>
      <c r="E45" s="23">
        <v>1000</v>
      </c>
      <c r="F45" s="9" t="s">
        <v>2276</v>
      </c>
      <c r="G45" s="24" t="s">
        <v>80</v>
      </c>
      <c r="H45" s="16" t="s">
        <v>15</v>
      </c>
      <c r="I45" s="26" t="s">
        <v>2194</v>
      </c>
      <c r="J45" s="10" t="s">
        <v>2195</v>
      </c>
    </row>
    <row r="46" ht="24.95" customHeight="1" spans="1:10">
      <c r="A46" s="10">
        <v>41</v>
      </c>
      <c r="B46" s="10" t="s">
        <v>2277</v>
      </c>
      <c r="C46" s="15" t="s">
        <v>20</v>
      </c>
      <c r="D46" s="22">
        <v>28756</v>
      </c>
      <c r="E46" s="23">
        <v>1000</v>
      </c>
      <c r="F46" s="9" t="s">
        <v>2278</v>
      </c>
      <c r="G46" s="24" t="s">
        <v>80</v>
      </c>
      <c r="H46" s="16" t="s">
        <v>15</v>
      </c>
      <c r="I46" s="26" t="s">
        <v>2194</v>
      </c>
      <c r="J46" s="10" t="s">
        <v>2195</v>
      </c>
    </row>
    <row r="47" ht="24.95" customHeight="1" spans="1:10">
      <c r="A47" s="10">
        <v>42</v>
      </c>
      <c r="B47" s="10" t="s">
        <v>2279</v>
      </c>
      <c r="C47" s="15" t="s">
        <v>20</v>
      </c>
      <c r="D47" s="22">
        <v>28547</v>
      </c>
      <c r="E47" s="23">
        <v>1000</v>
      </c>
      <c r="F47" s="9" t="s">
        <v>2280</v>
      </c>
      <c r="G47" s="24" t="s">
        <v>80</v>
      </c>
      <c r="H47" s="16" t="s">
        <v>15</v>
      </c>
      <c r="I47" s="26" t="s">
        <v>2194</v>
      </c>
      <c r="J47" s="10" t="s">
        <v>2195</v>
      </c>
    </row>
    <row r="48" ht="24.95" customHeight="1" spans="1:10">
      <c r="A48" s="10">
        <v>43</v>
      </c>
      <c r="B48" s="10" t="s">
        <v>2281</v>
      </c>
      <c r="C48" s="15" t="s">
        <v>20</v>
      </c>
      <c r="D48" s="22">
        <v>26300</v>
      </c>
      <c r="E48" s="23">
        <v>800</v>
      </c>
      <c r="F48" s="9" t="s">
        <v>2282</v>
      </c>
      <c r="G48" s="24" t="s">
        <v>80</v>
      </c>
      <c r="H48" s="16" t="s">
        <v>15</v>
      </c>
      <c r="I48" s="26" t="s">
        <v>2194</v>
      </c>
      <c r="J48" s="10" t="s">
        <v>2195</v>
      </c>
    </row>
    <row r="49" ht="24.95" customHeight="1" spans="1:10">
      <c r="A49" s="10">
        <v>44</v>
      </c>
      <c r="B49" s="10" t="s">
        <v>2283</v>
      </c>
      <c r="C49" s="15" t="s">
        <v>20</v>
      </c>
      <c r="D49" s="22">
        <v>26331</v>
      </c>
      <c r="E49" s="23">
        <v>1000</v>
      </c>
      <c r="F49" s="9" t="s">
        <v>2284</v>
      </c>
      <c r="G49" s="24" t="s">
        <v>80</v>
      </c>
      <c r="H49" s="16" t="s">
        <v>15</v>
      </c>
      <c r="I49" s="26" t="s">
        <v>2194</v>
      </c>
      <c r="J49" s="10" t="s">
        <v>2195</v>
      </c>
    </row>
    <row r="50" ht="24.95" customHeight="1" spans="1:10">
      <c r="A50" s="10">
        <v>45</v>
      </c>
      <c r="B50" s="10" t="s">
        <v>2285</v>
      </c>
      <c r="C50" s="15" t="s">
        <v>20</v>
      </c>
      <c r="D50" s="22">
        <v>31980</v>
      </c>
      <c r="E50" s="23">
        <v>1000</v>
      </c>
      <c r="F50" s="9" t="s">
        <v>2286</v>
      </c>
      <c r="G50" s="24" t="s">
        <v>80</v>
      </c>
      <c r="H50" s="16" t="s">
        <v>15</v>
      </c>
      <c r="I50" s="26" t="s">
        <v>2194</v>
      </c>
      <c r="J50" s="10" t="s">
        <v>2195</v>
      </c>
    </row>
    <row r="51" ht="24.95" customHeight="1" spans="1:10">
      <c r="A51" s="10">
        <v>46</v>
      </c>
      <c r="B51" s="10" t="s">
        <v>2287</v>
      </c>
      <c r="C51" s="15" t="s">
        <v>20</v>
      </c>
      <c r="D51" s="22">
        <v>31695</v>
      </c>
      <c r="E51" s="23">
        <v>1000</v>
      </c>
      <c r="F51" s="9" t="s">
        <v>2288</v>
      </c>
      <c r="G51" s="24" t="s">
        <v>80</v>
      </c>
      <c r="H51" s="16" t="s">
        <v>15</v>
      </c>
      <c r="I51" s="26" t="s">
        <v>2194</v>
      </c>
      <c r="J51" s="10" t="s">
        <v>2195</v>
      </c>
    </row>
    <row r="52" ht="24.95" customHeight="1" spans="1:10">
      <c r="A52" s="10">
        <v>47</v>
      </c>
      <c r="B52" s="10" t="s">
        <v>2289</v>
      </c>
      <c r="C52" s="15" t="s">
        <v>20</v>
      </c>
      <c r="D52" s="22">
        <v>28809</v>
      </c>
      <c r="E52" s="23">
        <v>800</v>
      </c>
      <c r="F52" s="9" t="s">
        <v>2290</v>
      </c>
      <c r="G52" s="24" t="s">
        <v>80</v>
      </c>
      <c r="H52" s="16" t="s">
        <v>15</v>
      </c>
      <c r="I52" s="26" t="s">
        <v>2194</v>
      </c>
      <c r="J52" s="10" t="s">
        <v>2195</v>
      </c>
    </row>
    <row r="53" ht="24.95" customHeight="1" spans="1:10">
      <c r="A53" s="10">
        <v>48</v>
      </c>
      <c r="B53" s="10" t="s">
        <v>2291</v>
      </c>
      <c r="C53" s="15" t="s">
        <v>20</v>
      </c>
      <c r="D53" s="22">
        <v>33353</v>
      </c>
      <c r="E53" s="23">
        <v>1000</v>
      </c>
      <c r="F53" s="9" t="s">
        <v>2292</v>
      </c>
      <c r="G53" s="24" t="s">
        <v>80</v>
      </c>
      <c r="H53" s="16" t="s">
        <v>15</v>
      </c>
      <c r="I53" s="26" t="s">
        <v>2194</v>
      </c>
      <c r="J53" s="10" t="s">
        <v>2195</v>
      </c>
    </row>
    <row r="54" ht="24.95" customHeight="1" spans="1:10">
      <c r="A54" s="10">
        <v>49</v>
      </c>
      <c r="B54" s="10" t="s">
        <v>2293</v>
      </c>
      <c r="C54" s="15" t="s">
        <v>20</v>
      </c>
      <c r="D54" s="22">
        <v>35019</v>
      </c>
      <c r="E54" s="23">
        <v>1000</v>
      </c>
      <c r="F54" s="9" t="s">
        <v>2294</v>
      </c>
      <c r="G54" s="24" t="s">
        <v>80</v>
      </c>
      <c r="H54" s="16" t="s">
        <v>15</v>
      </c>
      <c r="I54" s="26" t="s">
        <v>2194</v>
      </c>
      <c r="J54" s="10" t="s">
        <v>2195</v>
      </c>
    </row>
    <row r="55" ht="24.95" customHeight="1" spans="1:10">
      <c r="A55" s="10">
        <v>50</v>
      </c>
      <c r="B55" s="10" t="s">
        <v>2295</v>
      </c>
      <c r="C55" s="10" t="s">
        <v>13</v>
      </c>
      <c r="D55" s="11">
        <v>26221</v>
      </c>
      <c r="E55" s="10">
        <v>2000</v>
      </c>
      <c r="F55" s="10" t="s">
        <v>2296</v>
      </c>
      <c r="G55" s="14" t="s">
        <v>105</v>
      </c>
      <c r="H55" s="10" t="s">
        <v>286</v>
      </c>
      <c r="I55" s="10" t="s">
        <v>2223</v>
      </c>
      <c r="J55" s="10" t="s">
        <v>2195</v>
      </c>
    </row>
    <row r="56" ht="24.95" customHeight="1" spans="1:10">
      <c r="A56" s="10">
        <v>51</v>
      </c>
      <c r="B56" s="10" t="s">
        <v>2297</v>
      </c>
      <c r="C56" s="10" t="s">
        <v>20</v>
      </c>
      <c r="D56" s="11">
        <v>29826</v>
      </c>
      <c r="E56" s="10">
        <v>2000</v>
      </c>
      <c r="F56" s="10" t="s">
        <v>2298</v>
      </c>
      <c r="G56" s="14" t="s">
        <v>105</v>
      </c>
      <c r="H56" s="10" t="s">
        <v>286</v>
      </c>
      <c r="I56" s="10" t="s">
        <v>2223</v>
      </c>
      <c r="J56" s="10" t="s">
        <v>2195</v>
      </c>
    </row>
    <row r="57" ht="24.95" customHeight="1" spans="1:10">
      <c r="A57" s="10">
        <v>52</v>
      </c>
      <c r="B57" s="10" t="s">
        <v>2299</v>
      </c>
      <c r="C57" s="10" t="s">
        <v>20</v>
      </c>
      <c r="D57" s="11">
        <v>27565</v>
      </c>
      <c r="E57" s="10">
        <v>2000</v>
      </c>
      <c r="F57" s="10" t="s">
        <v>2300</v>
      </c>
      <c r="G57" s="14" t="s">
        <v>105</v>
      </c>
      <c r="H57" s="10" t="s">
        <v>286</v>
      </c>
      <c r="I57" s="10" t="s">
        <v>2223</v>
      </c>
      <c r="J57" s="10" t="s">
        <v>2195</v>
      </c>
    </row>
    <row r="58" ht="24.95" customHeight="1" spans="1:10">
      <c r="A58" s="10">
        <v>53</v>
      </c>
      <c r="B58" s="10" t="s">
        <v>2301</v>
      </c>
      <c r="C58" s="10" t="s">
        <v>20</v>
      </c>
      <c r="D58" s="11">
        <v>26551</v>
      </c>
      <c r="E58" s="10">
        <v>2000</v>
      </c>
      <c r="F58" s="10" t="s">
        <v>2302</v>
      </c>
      <c r="G58" s="14" t="s">
        <v>105</v>
      </c>
      <c r="H58" s="10" t="s">
        <v>286</v>
      </c>
      <c r="I58" s="10" t="s">
        <v>2223</v>
      </c>
      <c r="J58" s="10" t="s">
        <v>2195</v>
      </c>
    </row>
    <row r="59" ht="24.95" customHeight="1" spans="1:10">
      <c r="A59" s="10">
        <v>54</v>
      </c>
      <c r="B59" s="10" t="s">
        <v>2303</v>
      </c>
      <c r="C59" s="10" t="s">
        <v>13</v>
      </c>
      <c r="D59" s="11">
        <v>25150</v>
      </c>
      <c r="E59" s="10">
        <v>2000</v>
      </c>
      <c r="F59" s="10" t="s">
        <v>2304</v>
      </c>
      <c r="G59" s="14" t="s">
        <v>105</v>
      </c>
      <c r="H59" s="10" t="s">
        <v>286</v>
      </c>
      <c r="I59" s="10" t="s">
        <v>2223</v>
      </c>
      <c r="J59" s="10" t="s">
        <v>2195</v>
      </c>
    </row>
    <row r="60" ht="24.95" customHeight="1" spans="1:10">
      <c r="A60" s="10">
        <v>55</v>
      </c>
      <c r="B60" s="25" t="s">
        <v>2305</v>
      </c>
      <c r="C60" s="10" t="s">
        <v>20</v>
      </c>
      <c r="D60" s="11">
        <v>26881</v>
      </c>
      <c r="E60" s="10">
        <v>2000</v>
      </c>
      <c r="F60" s="10" t="s">
        <v>2306</v>
      </c>
      <c r="G60" s="14" t="s">
        <v>105</v>
      </c>
      <c r="H60" s="10" t="s">
        <v>286</v>
      </c>
      <c r="I60" s="10" t="s">
        <v>2223</v>
      </c>
      <c r="J60" s="10" t="s">
        <v>2195</v>
      </c>
    </row>
    <row r="61" ht="24.95" customHeight="1" spans="1:10">
      <c r="A61" s="10">
        <v>56</v>
      </c>
      <c r="B61" s="25" t="s">
        <v>2307</v>
      </c>
      <c r="C61" s="25" t="s">
        <v>20</v>
      </c>
      <c r="D61" s="11">
        <v>27375</v>
      </c>
      <c r="E61" s="10">
        <v>2000</v>
      </c>
      <c r="F61" s="10" t="s">
        <v>2308</v>
      </c>
      <c r="G61" s="14" t="s">
        <v>105</v>
      </c>
      <c r="H61" s="10" t="s">
        <v>286</v>
      </c>
      <c r="I61" s="10" t="s">
        <v>2223</v>
      </c>
      <c r="J61" s="10" t="s">
        <v>2195</v>
      </c>
    </row>
    <row r="62" ht="24.95" customHeight="1" spans="1:10">
      <c r="A62" s="10">
        <v>57</v>
      </c>
      <c r="B62" s="25" t="s">
        <v>2309</v>
      </c>
      <c r="C62" s="25" t="s">
        <v>20</v>
      </c>
      <c r="D62" s="11">
        <v>33795</v>
      </c>
      <c r="E62" s="10">
        <v>2000</v>
      </c>
      <c r="F62" s="10" t="s">
        <v>2310</v>
      </c>
      <c r="G62" s="14" t="s">
        <v>105</v>
      </c>
      <c r="H62" s="10" t="s">
        <v>286</v>
      </c>
      <c r="I62" s="10" t="s">
        <v>2223</v>
      </c>
      <c r="J62" s="10" t="s">
        <v>2195</v>
      </c>
    </row>
    <row r="63" ht="24.95" customHeight="1" spans="1:10">
      <c r="A63" s="10">
        <v>58</v>
      </c>
      <c r="B63" s="25" t="s">
        <v>2311</v>
      </c>
      <c r="C63" s="25" t="s">
        <v>20</v>
      </c>
      <c r="D63" s="11">
        <v>27675</v>
      </c>
      <c r="E63" s="10">
        <v>2000</v>
      </c>
      <c r="F63" s="10" t="s">
        <v>2312</v>
      </c>
      <c r="G63" s="14" t="s">
        <v>105</v>
      </c>
      <c r="H63" s="10" t="s">
        <v>286</v>
      </c>
      <c r="I63" s="10" t="s">
        <v>2223</v>
      </c>
      <c r="J63" s="10" t="s">
        <v>2195</v>
      </c>
    </row>
    <row r="64" ht="24.95" customHeight="1" spans="1:10">
      <c r="A64" s="10">
        <v>59</v>
      </c>
      <c r="B64" s="25" t="s">
        <v>2313</v>
      </c>
      <c r="C64" s="25" t="s">
        <v>20</v>
      </c>
      <c r="D64" s="11">
        <v>30247</v>
      </c>
      <c r="E64" s="10">
        <v>2000</v>
      </c>
      <c r="F64" s="10" t="s">
        <v>2314</v>
      </c>
      <c r="G64" s="14" t="s">
        <v>105</v>
      </c>
      <c r="H64" s="10" t="s">
        <v>286</v>
      </c>
      <c r="I64" s="10" t="s">
        <v>2223</v>
      </c>
      <c r="J64" s="10" t="s">
        <v>2195</v>
      </c>
    </row>
    <row r="65" ht="24.95" customHeight="1" spans="1:10">
      <c r="A65" s="10">
        <v>60</v>
      </c>
      <c r="B65" s="25" t="s">
        <v>2315</v>
      </c>
      <c r="C65" s="25" t="s">
        <v>20</v>
      </c>
      <c r="D65" s="11">
        <v>25752</v>
      </c>
      <c r="E65" s="10">
        <v>2000</v>
      </c>
      <c r="F65" s="10" t="s">
        <v>2316</v>
      </c>
      <c r="G65" s="14" t="s">
        <v>105</v>
      </c>
      <c r="H65" s="10" t="s">
        <v>286</v>
      </c>
      <c r="I65" s="10" t="s">
        <v>2223</v>
      </c>
      <c r="J65" s="10" t="s">
        <v>2195</v>
      </c>
    </row>
    <row r="66" ht="24.95" customHeight="1" spans="1:10">
      <c r="A66" s="10">
        <v>61</v>
      </c>
      <c r="B66" s="25" t="s">
        <v>2317</v>
      </c>
      <c r="C66" s="25" t="s">
        <v>20</v>
      </c>
      <c r="D66" s="11">
        <v>31813</v>
      </c>
      <c r="E66" s="10">
        <v>2000</v>
      </c>
      <c r="F66" s="10" t="s">
        <v>2318</v>
      </c>
      <c r="G66" s="14" t="s">
        <v>105</v>
      </c>
      <c r="H66" s="10" t="s">
        <v>286</v>
      </c>
      <c r="I66" s="10" t="s">
        <v>2223</v>
      </c>
      <c r="J66" s="10" t="s">
        <v>2195</v>
      </c>
    </row>
    <row r="67" ht="24.95" customHeight="1" spans="1:10">
      <c r="A67" s="10">
        <v>62</v>
      </c>
      <c r="B67" s="25" t="s">
        <v>2319</v>
      </c>
      <c r="C67" s="25" t="s">
        <v>13</v>
      </c>
      <c r="D67" s="11">
        <v>26071</v>
      </c>
      <c r="E67" s="10">
        <v>2000</v>
      </c>
      <c r="F67" s="10" t="s">
        <v>2320</v>
      </c>
      <c r="G67" s="14" t="s">
        <v>105</v>
      </c>
      <c r="H67" s="10" t="s">
        <v>286</v>
      </c>
      <c r="I67" s="10" t="s">
        <v>2223</v>
      </c>
      <c r="J67" s="10" t="s">
        <v>2195</v>
      </c>
    </row>
    <row r="68" ht="24.95" customHeight="1" spans="1:10">
      <c r="A68" s="10">
        <v>63</v>
      </c>
      <c r="B68" s="25" t="s">
        <v>2321</v>
      </c>
      <c r="C68" s="25" t="s">
        <v>20</v>
      </c>
      <c r="D68" s="11">
        <v>26261</v>
      </c>
      <c r="E68" s="10">
        <v>1600</v>
      </c>
      <c r="F68" s="10" t="s">
        <v>2322</v>
      </c>
      <c r="G68" s="14" t="s">
        <v>105</v>
      </c>
      <c r="H68" s="10" t="s">
        <v>286</v>
      </c>
      <c r="I68" s="10" t="s">
        <v>2223</v>
      </c>
      <c r="J68" s="10" t="s">
        <v>2195</v>
      </c>
    </row>
    <row r="69" ht="24.95" customHeight="1" spans="1:10">
      <c r="A69" s="10">
        <v>64</v>
      </c>
      <c r="B69" s="25" t="s">
        <v>2323</v>
      </c>
      <c r="C69" s="25" t="s">
        <v>20</v>
      </c>
      <c r="D69" s="11">
        <v>26255</v>
      </c>
      <c r="E69" s="10">
        <v>2000</v>
      </c>
      <c r="F69" s="10" t="s">
        <v>2324</v>
      </c>
      <c r="G69" s="14" t="s">
        <v>105</v>
      </c>
      <c r="H69" s="10" t="s">
        <v>286</v>
      </c>
      <c r="I69" s="10" t="s">
        <v>2223</v>
      </c>
      <c r="J69" s="10" t="s">
        <v>2195</v>
      </c>
    </row>
    <row r="70" ht="24.95" customHeight="1" spans="1:10">
      <c r="A70" s="10">
        <v>65</v>
      </c>
      <c r="B70" s="25" t="s">
        <v>2325</v>
      </c>
      <c r="C70" s="25" t="s">
        <v>20</v>
      </c>
      <c r="D70" s="11">
        <v>27718</v>
      </c>
      <c r="E70" s="10">
        <v>2000</v>
      </c>
      <c r="F70" s="10" t="s">
        <v>2326</v>
      </c>
      <c r="G70" s="14" t="s">
        <v>105</v>
      </c>
      <c r="H70" s="10" t="s">
        <v>286</v>
      </c>
      <c r="I70" s="10" t="s">
        <v>2223</v>
      </c>
      <c r="J70" s="10" t="s">
        <v>2195</v>
      </c>
    </row>
    <row r="71" ht="24.95" customHeight="1" spans="1:10">
      <c r="A71" s="10">
        <v>66</v>
      </c>
      <c r="B71" s="25" t="s">
        <v>2327</v>
      </c>
      <c r="C71" s="25" t="s">
        <v>20</v>
      </c>
      <c r="D71" s="11">
        <v>30978</v>
      </c>
      <c r="E71" s="10">
        <v>2000</v>
      </c>
      <c r="F71" s="10" t="s">
        <v>2328</v>
      </c>
      <c r="G71" s="14" t="s">
        <v>105</v>
      </c>
      <c r="H71" s="10" t="s">
        <v>286</v>
      </c>
      <c r="I71" s="10" t="s">
        <v>2223</v>
      </c>
      <c r="J71" s="10" t="s">
        <v>2195</v>
      </c>
    </row>
    <row r="72" ht="24.95" customHeight="1" spans="1:10">
      <c r="A72" s="10">
        <v>67</v>
      </c>
      <c r="B72" s="25" t="s">
        <v>2329</v>
      </c>
      <c r="C72" s="25" t="s">
        <v>13</v>
      </c>
      <c r="D72" s="11">
        <v>24902</v>
      </c>
      <c r="E72" s="10">
        <v>2000</v>
      </c>
      <c r="F72" s="10" t="s">
        <v>2330</v>
      </c>
      <c r="G72" s="14" t="s">
        <v>105</v>
      </c>
      <c r="H72" s="10" t="s">
        <v>286</v>
      </c>
      <c r="I72" s="10" t="s">
        <v>2223</v>
      </c>
      <c r="J72" s="10" t="s">
        <v>2195</v>
      </c>
    </row>
    <row r="73" ht="24.95" customHeight="1" spans="1:10">
      <c r="A73" s="10">
        <v>68</v>
      </c>
      <c r="B73" s="10" t="s">
        <v>2331</v>
      </c>
      <c r="C73" s="10" t="s">
        <v>20</v>
      </c>
      <c r="D73" s="11">
        <v>33499</v>
      </c>
      <c r="E73" s="10">
        <v>2000</v>
      </c>
      <c r="F73" s="10" t="s">
        <v>2332</v>
      </c>
      <c r="G73" s="14" t="s">
        <v>105</v>
      </c>
      <c r="H73" s="10" t="s">
        <v>286</v>
      </c>
      <c r="I73" s="10" t="s">
        <v>2223</v>
      </c>
      <c r="J73" s="10" t="s">
        <v>2195</v>
      </c>
    </row>
    <row r="74" ht="24.95" customHeight="1" spans="1:10">
      <c r="A74" s="10">
        <v>69</v>
      </c>
      <c r="B74" s="25" t="s">
        <v>2333</v>
      </c>
      <c r="C74" s="25" t="s">
        <v>20</v>
      </c>
      <c r="D74" s="11">
        <v>32654</v>
      </c>
      <c r="E74" s="10">
        <v>2294</v>
      </c>
      <c r="F74" s="10" t="s">
        <v>2334</v>
      </c>
      <c r="G74" s="14" t="s">
        <v>105</v>
      </c>
      <c r="H74" s="10" t="s">
        <v>286</v>
      </c>
      <c r="I74" s="10" t="s">
        <v>2223</v>
      </c>
      <c r="J74" s="10" t="s">
        <v>2195</v>
      </c>
    </row>
    <row r="75" ht="24.95" customHeight="1" spans="1:10">
      <c r="A75" s="10">
        <v>70</v>
      </c>
      <c r="B75" s="25" t="s">
        <v>2335</v>
      </c>
      <c r="C75" s="25" t="s">
        <v>20</v>
      </c>
      <c r="D75" s="11">
        <v>35219</v>
      </c>
      <c r="E75" s="10">
        <v>2000</v>
      </c>
      <c r="F75" s="10" t="s">
        <v>2336</v>
      </c>
      <c r="G75" s="14" t="s">
        <v>105</v>
      </c>
      <c r="H75" s="10" t="s">
        <v>286</v>
      </c>
      <c r="I75" s="10" t="s">
        <v>2223</v>
      </c>
      <c r="J75" s="10" t="s">
        <v>2195</v>
      </c>
    </row>
    <row r="76" ht="24.95" customHeight="1" spans="1:10">
      <c r="A76" s="10">
        <v>71</v>
      </c>
      <c r="B76" s="25" t="s">
        <v>2337</v>
      </c>
      <c r="C76" s="25" t="s">
        <v>20</v>
      </c>
      <c r="D76" s="11">
        <v>27065</v>
      </c>
      <c r="E76" s="10">
        <v>2000</v>
      </c>
      <c r="F76" s="10" t="s">
        <v>2338</v>
      </c>
      <c r="G76" s="14" t="s">
        <v>105</v>
      </c>
      <c r="H76" s="10" t="s">
        <v>286</v>
      </c>
      <c r="I76" s="10" t="s">
        <v>2223</v>
      </c>
      <c r="J76" s="10" t="s">
        <v>2195</v>
      </c>
    </row>
    <row r="77" ht="24.95" customHeight="1" spans="1:10">
      <c r="A77" s="10">
        <v>72</v>
      </c>
      <c r="B77" s="25" t="s">
        <v>2339</v>
      </c>
      <c r="C77" s="25" t="s">
        <v>13</v>
      </c>
      <c r="D77" s="11">
        <v>25764</v>
      </c>
      <c r="E77" s="10">
        <v>2000</v>
      </c>
      <c r="F77" s="10" t="s">
        <v>2340</v>
      </c>
      <c r="G77" s="14" t="s">
        <v>105</v>
      </c>
      <c r="H77" s="10" t="s">
        <v>286</v>
      </c>
      <c r="I77" s="10" t="s">
        <v>2223</v>
      </c>
      <c r="J77" s="10" t="s">
        <v>2195</v>
      </c>
    </row>
    <row r="78" ht="24.95" customHeight="1" spans="1:10">
      <c r="A78" s="10">
        <v>73</v>
      </c>
      <c r="B78" s="25" t="s">
        <v>2341</v>
      </c>
      <c r="C78" s="25" t="s">
        <v>20</v>
      </c>
      <c r="D78" s="11">
        <v>33295</v>
      </c>
      <c r="E78" s="10">
        <v>2000</v>
      </c>
      <c r="F78" s="10" t="s">
        <v>2342</v>
      </c>
      <c r="G78" s="14" t="s">
        <v>105</v>
      </c>
      <c r="H78" s="10" t="s">
        <v>286</v>
      </c>
      <c r="I78" s="10" t="s">
        <v>2223</v>
      </c>
      <c r="J78" s="10" t="s">
        <v>2195</v>
      </c>
    </row>
    <row r="79" ht="24.95" customHeight="1" spans="1:10">
      <c r="A79" s="10">
        <v>74</v>
      </c>
      <c r="B79" s="25" t="s">
        <v>2343</v>
      </c>
      <c r="C79" s="25" t="s">
        <v>13</v>
      </c>
      <c r="D79" s="11">
        <v>37579</v>
      </c>
      <c r="E79" s="10">
        <v>2000</v>
      </c>
      <c r="F79" s="10" t="s">
        <v>2344</v>
      </c>
      <c r="G79" s="14" t="s">
        <v>105</v>
      </c>
      <c r="H79" s="10" t="s">
        <v>286</v>
      </c>
      <c r="I79" s="10" t="s">
        <v>2223</v>
      </c>
      <c r="J79" s="10" t="s">
        <v>2195</v>
      </c>
    </row>
    <row r="80" ht="24.95" customHeight="1" spans="1:10">
      <c r="A80" s="10">
        <v>75</v>
      </c>
      <c r="B80" s="27" t="s">
        <v>2345</v>
      </c>
      <c r="C80" s="27" t="s">
        <v>20</v>
      </c>
      <c r="D80" s="28">
        <v>27098</v>
      </c>
      <c r="E80" s="27">
        <v>1671.5</v>
      </c>
      <c r="F80" s="27" t="s">
        <v>2346</v>
      </c>
      <c r="G80" s="29" t="s">
        <v>138</v>
      </c>
      <c r="H80" s="27" t="s">
        <v>176</v>
      </c>
      <c r="I80" s="27" t="s">
        <v>1759</v>
      </c>
      <c r="J80" s="10" t="s">
        <v>2195</v>
      </c>
    </row>
    <row r="81" ht="24.95" customHeight="1" spans="1:10">
      <c r="A81" s="10">
        <v>76</v>
      </c>
      <c r="B81" s="27" t="s">
        <v>2347</v>
      </c>
      <c r="C81" s="27" t="s">
        <v>20</v>
      </c>
      <c r="D81" s="28">
        <v>33136</v>
      </c>
      <c r="E81" s="27">
        <v>1500</v>
      </c>
      <c r="F81" s="27" t="s">
        <v>2348</v>
      </c>
      <c r="G81" s="29" t="s">
        <v>138</v>
      </c>
      <c r="H81" s="27" t="s">
        <v>176</v>
      </c>
      <c r="I81" s="27" t="s">
        <v>1759</v>
      </c>
      <c r="J81" s="10" t="s">
        <v>2195</v>
      </c>
    </row>
    <row r="82" ht="24.95" customHeight="1" spans="1:10">
      <c r="A82" s="10">
        <v>77</v>
      </c>
      <c r="B82" s="30" t="s">
        <v>2349</v>
      </c>
      <c r="C82" s="27" t="s">
        <v>20</v>
      </c>
      <c r="D82" s="28">
        <v>32408</v>
      </c>
      <c r="E82" s="27">
        <v>1500</v>
      </c>
      <c r="F82" s="27" t="s">
        <v>2350</v>
      </c>
      <c r="G82" s="29" t="s">
        <v>138</v>
      </c>
      <c r="H82" s="27" t="s">
        <v>176</v>
      </c>
      <c r="I82" s="27" t="s">
        <v>1759</v>
      </c>
      <c r="J82" s="10" t="s">
        <v>2195</v>
      </c>
    </row>
    <row r="83" ht="24.95" customHeight="1" spans="1:10">
      <c r="A83" s="10">
        <v>78</v>
      </c>
      <c r="B83" s="30" t="s">
        <v>2351</v>
      </c>
      <c r="C83" s="30" t="s">
        <v>13</v>
      </c>
      <c r="D83" s="28">
        <v>26652</v>
      </c>
      <c r="E83" s="27">
        <v>1500</v>
      </c>
      <c r="F83" s="27" t="s">
        <v>2352</v>
      </c>
      <c r="G83" s="29" t="s">
        <v>138</v>
      </c>
      <c r="H83" s="27" t="s">
        <v>176</v>
      </c>
      <c r="I83" s="27" t="s">
        <v>1759</v>
      </c>
      <c r="J83" s="10" t="s">
        <v>2195</v>
      </c>
    </row>
    <row r="84" ht="24.95" customHeight="1" spans="1:10">
      <c r="A84" s="10">
        <v>79</v>
      </c>
      <c r="B84" s="30" t="s">
        <v>2353</v>
      </c>
      <c r="C84" s="30" t="s">
        <v>20</v>
      </c>
      <c r="D84" s="28">
        <v>32377</v>
      </c>
      <c r="E84" s="27">
        <v>1500</v>
      </c>
      <c r="F84" s="27" t="s">
        <v>2354</v>
      </c>
      <c r="G84" s="29" t="s">
        <v>138</v>
      </c>
      <c r="H84" s="27" t="s">
        <v>176</v>
      </c>
      <c r="I84" s="27" t="s">
        <v>1759</v>
      </c>
      <c r="J84" s="10" t="s">
        <v>2195</v>
      </c>
    </row>
    <row r="85" ht="24.95" customHeight="1" spans="1:10">
      <c r="A85" s="10">
        <v>80</v>
      </c>
      <c r="B85" s="30" t="s">
        <v>2355</v>
      </c>
      <c r="C85" s="30" t="s">
        <v>20</v>
      </c>
      <c r="D85" s="28">
        <v>31711</v>
      </c>
      <c r="E85" s="27">
        <v>1500</v>
      </c>
      <c r="F85" s="27" t="s">
        <v>2356</v>
      </c>
      <c r="G85" s="29" t="s">
        <v>138</v>
      </c>
      <c r="H85" s="27" t="s">
        <v>176</v>
      </c>
      <c r="I85" s="27" t="s">
        <v>1759</v>
      </c>
      <c r="J85" s="10" t="s">
        <v>2195</v>
      </c>
    </row>
    <row r="86" ht="24.95" customHeight="1" spans="1:10">
      <c r="A86" s="10">
        <v>81</v>
      </c>
      <c r="B86" s="30" t="s">
        <v>2357</v>
      </c>
      <c r="C86" s="30" t="s">
        <v>20</v>
      </c>
      <c r="D86" s="28">
        <v>32378</v>
      </c>
      <c r="E86" s="27">
        <v>1500</v>
      </c>
      <c r="F86" s="27" t="s">
        <v>2358</v>
      </c>
      <c r="G86" s="29" t="s">
        <v>138</v>
      </c>
      <c r="H86" s="27" t="s">
        <v>176</v>
      </c>
      <c r="I86" s="27" t="s">
        <v>1759</v>
      </c>
      <c r="J86" s="10" t="s">
        <v>2195</v>
      </c>
    </row>
    <row r="87" ht="24.95" customHeight="1" spans="1:10">
      <c r="A87" s="10">
        <v>82</v>
      </c>
      <c r="B87" s="27" t="s">
        <v>2359</v>
      </c>
      <c r="C87" s="27" t="s">
        <v>20</v>
      </c>
      <c r="D87" s="28">
        <v>36551</v>
      </c>
      <c r="E87" s="27">
        <v>1671.5</v>
      </c>
      <c r="F87" s="27" t="s">
        <v>2360</v>
      </c>
      <c r="G87" s="29" t="s">
        <v>138</v>
      </c>
      <c r="H87" s="27" t="s">
        <v>176</v>
      </c>
      <c r="I87" s="27" t="s">
        <v>1759</v>
      </c>
      <c r="J87" s="10" t="s">
        <v>2195</v>
      </c>
    </row>
    <row r="88" ht="24.95" customHeight="1" spans="1:10">
      <c r="A88" s="10">
        <v>83</v>
      </c>
      <c r="B88" s="27" t="s">
        <v>2361</v>
      </c>
      <c r="C88" s="27" t="s">
        <v>20</v>
      </c>
      <c r="D88" s="28">
        <v>34578</v>
      </c>
      <c r="E88" s="27">
        <v>1500</v>
      </c>
      <c r="F88" s="27" t="s">
        <v>2362</v>
      </c>
      <c r="G88" s="29" t="s">
        <v>138</v>
      </c>
      <c r="H88" s="27" t="s">
        <v>176</v>
      </c>
      <c r="I88" s="27" t="s">
        <v>1759</v>
      </c>
      <c r="J88" s="10" t="s">
        <v>2195</v>
      </c>
    </row>
    <row r="89" ht="24.95" customHeight="1" spans="1:10">
      <c r="A89" s="10">
        <v>84</v>
      </c>
      <c r="B89" s="30" t="s">
        <v>2363</v>
      </c>
      <c r="C89" s="30" t="s">
        <v>20</v>
      </c>
      <c r="D89" s="28">
        <v>34039</v>
      </c>
      <c r="E89" s="27">
        <v>1500</v>
      </c>
      <c r="F89" s="27" t="s">
        <v>2364</v>
      </c>
      <c r="G89" s="29" t="s">
        <v>138</v>
      </c>
      <c r="H89" s="27" t="s">
        <v>176</v>
      </c>
      <c r="I89" s="27" t="s">
        <v>1759</v>
      </c>
      <c r="J89" s="10" t="s">
        <v>2195</v>
      </c>
    </row>
    <row r="90" ht="24.95" customHeight="1" spans="1:10">
      <c r="A90" s="10">
        <v>85</v>
      </c>
      <c r="B90" s="30" t="s">
        <v>2365</v>
      </c>
      <c r="C90" s="30" t="s">
        <v>13</v>
      </c>
      <c r="D90" s="28">
        <v>30702</v>
      </c>
      <c r="E90" s="27">
        <v>1500</v>
      </c>
      <c r="F90" s="27" t="s">
        <v>2366</v>
      </c>
      <c r="G90" s="29" t="s">
        <v>138</v>
      </c>
      <c r="H90" s="27" t="s">
        <v>176</v>
      </c>
      <c r="I90" s="27" t="s">
        <v>1759</v>
      </c>
      <c r="J90" s="10" t="s">
        <v>2195</v>
      </c>
    </row>
    <row r="91" ht="24.95" customHeight="1" spans="1:10">
      <c r="A91" s="10">
        <v>86</v>
      </c>
      <c r="B91" s="30" t="s">
        <v>2367</v>
      </c>
      <c r="C91" s="30" t="s">
        <v>20</v>
      </c>
      <c r="D91" s="28">
        <v>32058</v>
      </c>
      <c r="E91" s="27">
        <v>1500</v>
      </c>
      <c r="F91" s="27" t="s">
        <v>2368</v>
      </c>
      <c r="G91" s="29" t="s">
        <v>138</v>
      </c>
      <c r="H91" s="27" t="s">
        <v>176</v>
      </c>
      <c r="I91" s="27" t="s">
        <v>1759</v>
      </c>
      <c r="J91" s="10" t="s">
        <v>2195</v>
      </c>
    </row>
    <row r="92" ht="24.95" customHeight="1" spans="1:10">
      <c r="A92" s="10">
        <v>87</v>
      </c>
      <c r="B92" s="30" t="s">
        <v>2369</v>
      </c>
      <c r="C92" s="30" t="s">
        <v>20</v>
      </c>
      <c r="D92" s="28">
        <v>33441</v>
      </c>
      <c r="E92" s="27">
        <v>1671.5</v>
      </c>
      <c r="F92" s="27" t="s">
        <v>2370</v>
      </c>
      <c r="G92" s="29" t="s">
        <v>138</v>
      </c>
      <c r="H92" s="27" t="s">
        <v>176</v>
      </c>
      <c r="I92" s="27" t="s">
        <v>1759</v>
      </c>
      <c r="J92" s="10" t="s">
        <v>2195</v>
      </c>
    </row>
    <row r="93" ht="24.95" customHeight="1" spans="1:10">
      <c r="A93" s="10">
        <v>88</v>
      </c>
      <c r="B93" s="30" t="s">
        <v>2371</v>
      </c>
      <c r="C93" s="30" t="s">
        <v>13</v>
      </c>
      <c r="D93" s="28">
        <v>29109</v>
      </c>
      <c r="E93" s="27">
        <v>1500</v>
      </c>
      <c r="F93" s="27" t="s">
        <v>2372</v>
      </c>
      <c r="G93" s="29" t="s">
        <v>138</v>
      </c>
      <c r="H93" s="27" t="s">
        <v>176</v>
      </c>
      <c r="I93" s="27" t="s">
        <v>1759</v>
      </c>
      <c r="J93" s="10" t="s">
        <v>2195</v>
      </c>
    </row>
    <row r="94" ht="24.95" customHeight="1" spans="1:10">
      <c r="A94" s="10">
        <v>89</v>
      </c>
      <c r="B94" s="30" t="s">
        <v>2373</v>
      </c>
      <c r="C94" s="30" t="s">
        <v>13</v>
      </c>
      <c r="D94" s="28">
        <v>32004</v>
      </c>
      <c r="E94" s="27">
        <v>1500</v>
      </c>
      <c r="F94" s="27" t="s">
        <v>2374</v>
      </c>
      <c r="G94" s="29" t="s">
        <v>138</v>
      </c>
      <c r="H94" s="27" t="s">
        <v>176</v>
      </c>
      <c r="I94" s="27" t="s">
        <v>1759</v>
      </c>
      <c r="J94" s="10" t="s">
        <v>2195</v>
      </c>
    </row>
    <row r="95" ht="24.95" customHeight="1" spans="1:10">
      <c r="A95" s="10">
        <v>90</v>
      </c>
      <c r="B95" s="30" t="s">
        <v>2375</v>
      </c>
      <c r="C95" s="30" t="s">
        <v>20</v>
      </c>
      <c r="D95" s="28">
        <v>27357</v>
      </c>
      <c r="E95" s="27">
        <v>1500</v>
      </c>
      <c r="F95" s="27" t="s">
        <v>2376</v>
      </c>
      <c r="G95" s="29" t="s">
        <v>138</v>
      </c>
      <c r="H95" s="27" t="s">
        <v>176</v>
      </c>
      <c r="I95" s="27" t="s">
        <v>1759</v>
      </c>
      <c r="J95" s="10" t="s">
        <v>2195</v>
      </c>
    </row>
    <row r="96" ht="24.95" customHeight="1" spans="1:10">
      <c r="A96" s="10">
        <v>91</v>
      </c>
      <c r="B96" s="30" t="s">
        <v>2377</v>
      </c>
      <c r="C96" s="30" t="s">
        <v>20</v>
      </c>
      <c r="D96" s="28">
        <v>32543</v>
      </c>
      <c r="E96" s="27">
        <v>1500</v>
      </c>
      <c r="F96" s="27" t="s">
        <v>2378</v>
      </c>
      <c r="G96" s="29" t="s">
        <v>138</v>
      </c>
      <c r="H96" s="27" t="s">
        <v>176</v>
      </c>
      <c r="I96" s="27" t="s">
        <v>1759</v>
      </c>
      <c r="J96" s="10" t="s">
        <v>2195</v>
      </c>
    </row>
    <row r="97" ht="24.95" customHeight="1" spans="1:10">
      <c r="A97" s="10">
        <v>92</v>
      </c>
      <c r="B97" s="30" t="s">
        <v>2379</v>
      </c>
      <c r="C97" s="30" t="s">
        <v>13</v>
      </c>
      <c r="D97" s="28">
        <v>35181</v>
      </c>
      <c r="E97" s="27">
        <v>1500</v>
      </c>
      <c r="F97" s="27" t="s">
        <v>2380</v>
      </c>
      <c r="G97" s="29" t="s">
        <v>138</v>
      </c>
      <c r="H97" s="27" t="s">
        <v>176</v>
      </c>
      <c r="I97" s="27" t="s">
        <v>1759</v>
      </c>
      <c r="J97" s="10" t="s">
        <v>2195</v>
      </c>
    </row>
    <row r="98" ht="24.95" customHeight="1" spans="1:10">
      <c r="A98" s="10">
        <v>93</v>
      </c>
      <c r="B98" s="30" t="s">
        <v>2381</v>
      </c>
      <c r="C98" s="30" t="s">
        <v>20</v>
      </c>
      <c r="D98" s="28">
        <v>30701</v>
      </c>
      <c r="E98" s="27">
        <v>1500</v>
      </c>
      <c r="F98" s="27" t="s">
        <v>2382</v>
      </c>
      <c r="G98" s="29" t="s">
        <v>138</v>
      </c>
      <c r="H98" s="27" t="s">
        <v>176</v>
      </c>
      <c r="I98" s="27" t="s">
        <v>1759</v>
      </c>
      <c r="J98" s="10" t="s">
        <v>2195</v>
      </c>
    </row>
    <row r="99" ht="24.95" customHeight="1" spans="1:10">
      <c r="A99" s="10">
        <v>94</v>
      </c>
      <c r="B99" s="30" t="s">
        <v>2383</v>
      </c>
      <c r="C99" s="30" t="s">
        <v>20</v>
      </c>
      <c r="D99" s="28">
        <v>35661</v>
      </c>
      <c r="E99" s="27">
        <v>1500</v>
      </c>
      <c r="F99" s="27" t="s">
        <v>2384</v>
      </c>
      <c r="G99" s="29" t="s">
        <v>138</v>
      </c>
      <c r="H99" s="27" t="s">
        <v>176</v>
      </c>
      <c r="I99" s="27" t="s">
        <v>1759</v>
      </c>
      <c r="J99" s="10" t="s">
        <v>2195</v>
      </c>
    </row>
    <row r="100" ht="24.95" customHeight="1" spans="1:10">
      <c r="A100" s="10">
        <v>95</v>
      </c>
      <c r="B100" s="10" t="s">
        <v>2385</v>
      </c>
      <c r="C100" s="10" t="s">
        <v>20</v>
      </c>
      <c r="D100" s="11">
        <v>34855</v>
      </c>
      <c r="E100" s="23">
        <v>800</v>
      </c>
      <c r="F100" s="10" t="s">
        <v>2386</v>
      </c>
      <c r="G100" s="31" t="s">
        <v>177</v>
      </c>
      <c r="H100" s="32" t="s">
        <v>286</v>
      </c>
      <c r="I100" s="34" t="s">
        <v>409</v>
      </c>
      <c r="J100" s="10" t="s">
        <v>2195</v>
      </c>
    </row>
    <row r="101" ht="24.95" customHeight="1" spans="1:10">
      <c r="A101" s="10">
        <v>96</v>
      </c>
      <c r="B101" s="10" t="s">
        <v>2387</v>
      </c>
      <c r="C101" s="10" t="s">
        <v>20</v>
      </c>
      <c r="D101" s="11">
        <v>32757</v>
      </c>
      <c r="E101" s="23">
        <v>800</v>
      </c>
      <c r="F101" s="10" t="s">
        <v>2388</v>
      </c>
      <c r="G101" s="31" t="s">
        <v>177</v>
      </c>
      <c r="H101" s="32" t="s">
        <v>286</v>
      </c>
      <c r="I101" s="34" t="s">
        <v>409</v>
      </c>
      <c r="J101" s="10" t="s">
        <v>2195</v>
      </c>
    </row>
    <row r="102" ht="24.95" customHeight="1" spans="1:10">
      <c r="A102" s="10">
        <v>97</v>
      </c>
      <c r="B102" s="10" t="s">
        <v>2389</v>
      </c>
      <c r="C102" s="10" t="s">
        <v>20</v>
      </c>
      <c r="D102" s="11">
        <v>28478</v>
      </c>
      <c r="E102" s="23">
        <v>800</v>
      </c>
      <c r="F102" s="10" t="s">
        <v>2390</v>
      </c>
      <c r="G102" s="31" t="s">
        <v>177</v>
      </c>
      <c r="H102" s="32" t="s">
        <v>286</v>
      </c>
      <c r="I102" s="34" t="s">
        <v>409</v>
      </c>
      <c r="J102" s="10" t="s">
        <v>2195</v>
      </c>
    </row>
    <row r="103" ht="24.95" customHeight="1" spans="1:10">
      <c r="A103" s="10">
        <v>98</v>
      </c>
      <c r="B103" s="10" t="s">
        <v>2391</v>
      </c>
      <c r="C103" s="10" t="s">
        <v>20</v>
      </c>
      <c r="D103" s="11">
        <v>37204</v>
      </c>
      <c r="E103" s="23">
        <v>800</v>
      </c>
      <c r="F103" s="10" t="s">
        <v>2392</v>
      </c>
      <c r="G103" s="31" t="s">
        <v>177</v>
      </c>
      <c r="H103" s="32" t="s">
        <v>286</v>
      </c>
      <c r="I103" s="34" t="s">
        <v>409</v>
      </c>
      <c r="J103" s="10" t="s">
        <v>2195</v>
      </c>
    </row>
    <row r="104" ht="24.95" customHeight="1" spans="1:10">
      <c r="A104" s="10">
        <v>99</v>
      </c>
      <c r="B104" s="10" t="s">
        <v>2393</v>
      </c>
      <c r="C104" s="10" t="s">
        <v>20</v>
      </c>
      <c r="D104" s="11">
        <v>32560</v>
      </c>
      <c r="E104" s="23">
        <v>800</v>
      </c>
      <c r="F104" s="10" t="s">
        <v>2394</v>
      </c>
      <c r="G104" s="31" t="s">
        <v>177</v>
      </c>
      <c r="H104" s="32" t="s">
        <v>286</v>
      </c>
      <c r="I104" s="34" t="s">
        <v>409</v>
      </c>
      <c r="J104" s="10" t="s">
        <v>2195</v>
      </c>
    </row>
    <row r="105" ht="24.95" customHeight="1" spans="1:10">
      <c r="A105" s="10">
        <v>100</v>
      </c>
      <c r="B105" s="10" t="s">
        <v>2395</v>
      </c>
      <c r="C105" s="10" t="s">
        <v>13</v>
      </c>
      <c r="D105" s="11">
        <v>33515</v>
      </c>
      <c r="E105" s="23">
        <v>1069.5</v>
      </c>
      <c r="F105" s="10" t="s">
        <v>2396</v>
      </c>
      <c r="G105" s="31" t="s">
        <v>177</v>
      </c>
      <c r="H105" s="32" t="s">
        <v>286</v>
      </c>
      <c r="I105" s="34" t="s">
        <v>409</v>
      </c>
      <c r="J105" s="10" t="s">
        <v>2195</v>
      </c>
    </row>
    <row r="106" ht="24.95" customHeight="1" spans="1:10">
      <c r="A106" s="10">
        <v>101</v>
      </c>
      <c r="B106" s="10" t="s">
        <v>2397</v>
      </c>
      <c r="C106" s="10" t="s">
        <v>20</v>
      </c>
      <c r="D106" s="11">
        <v>34950</v>
      </c>
      <c r="E106" s="23">
        <v>800</v>
      </c>
      <c r="F106" s="10" t="s">
        <v>2398</v>
      </c>
      <c r="G106" s="31" t="s">
        <v>177</v>
      </c>
      <c r="H106" s="32" t="s">
        <v>286</v>
      </c>
      <c r="I106" s="34" t="s">
        <v>409</v>
      </c>
      <c r="J106" s="10" t="s">
        <v>2195</v>
      </c>
    </row>
    <row r="107" ht="24.95" customHeight="1" spans="1:10">
      <c r="A107" s="10">
        <v>102</v>
      </c>
      <c r="B107" s="10" t="s">
        <v>2399</v>
      </c>
      <c r="C107" s="10" t="s">
        <v>20</v>
      </c>
      <c r="D107" s="11">
        <v>33644</v>
      </c>
      <c r="E107" s="23">
        <v>800</v>
      </c>
      <c r="F107" s="10" t="s">
        <v>2400</v>
      </c>
      <c r="G107" s="31" t="s">
        <v>177</v>
      </c>
      <c r="H107" s="32" t="s">
        <v>286</v>
      </c>
      <c r="I107" s="34" t="s">
        <v>409</v>
      </c>
      <c r="J107" s="10" t="s">
        <v>2195</v>
      </c>
    </row>
    <row r="108" ht="24.95" customHeight="1" spans="1:10">
      <c r="A108" s="10">
        <v>103</v>
      </c>
      <c r="B108" s="33" t="s">
        <v>2401</v>
      </c>
      <c r="C108" s="10" t="s">
        <v>20</v>
      </c>
      <c r="D108" s="11">
        <v>32372</v>
      </c>
      <c r="E108" s="23">
        <v>800</v>
      </c>
      <c r="F108" s="10" t="s">
        <v>2402</v>
      </c>
      <c r="G108" s="31" t="s">
        <v>177</v>
      </c>
      <c r="H108" s="32" t="s">
        <v>286</v>
      </c>
      <c r="I108" s="34" t="s">
        <v>409</v>
      </c>
      <c r="J108" s="10" t="s">
        <v>2195</v>
      </c>
    </row>
    <row r="109" ht="24.95" customHeight="1" spans="1:10">
      <c r="A109" s="10">
        <v>104</v>
      </c>
      <c r="B109" s="10" t="s">
        <v>2403</v>
      </c>
      <c r="C109" s="10" t="s">
        <v>20</v>
      </c>
      <c r="D109" s="11">
        <v>32012</v>
      </c>
      <c r="E109" s="23">
        <v>800</v>
      </c>
      <c r="F109" s="10" t="s">
        <v>2404</v>
      </c>
      <c r="G109" s="31" t="s">
        <v>177</v>
      </c>
      <c r="H109" s="32" t="s">
        <v>286</v>
      </c>
      <c r="I109" s="34" t="s">
        <v>409</v>
      </c>
      <c r="J109" s="10" t="s">
        <v>2195</v>
      </c>
    </row>
    <row r="110" ht="24.95" customHeight="1" spans="1:10">
      <c r="A110" s="10">
        <v>105</v>
      </c>
      <c r="B110" s="33" t="s">
        <v>2405</v>
      </c>
      <c r="C110" s="10" t="s">
        <v>20</v>
      </c>
      <c r="D110" s="11">
        <v>31834</v>
      </c>
      <c r="E110" s="23">
        <v>800</v>
      </c>
      <c r="F110" s="10" t="s">
        <v>2406</v>
      </c>
      <c r="G110" s="31" t="s">
        <v>177</v>
      </c>
      <c r="H110" s="32" t="s">
        <v>286</v>
      </c>
      <c r="I110" s="34" t="s">
        <v>409</v>
      </c>
      <c r="J110" s="10" t="s">
        <v>2195</v>
      </c>
    </row>
    <row r="111" ht="24.95" customHeight="1" spans="1:10">
      <c r="A111" s="10">
        <v>106</v>
      </c>
      <c r="B111" s="33" t="s">
        <v>2407</v>
      </c>
      <c r="C111" s="10" t="s">
        <v>13</v>
      </c>
      <c r="D111" s="11">
        <v>27861</v>
      </c>
      <c r="E111" s="23">
        <v>800</v>
      </c>
      <c r="F111" s="10" t="s">
        <v>2408</v>
      </c>
      <c r="G111" s="31" t="s">
        <v>177</v>
      </c>
      <c r="H111" s="32" t="s">
        <v>286</v>
      </c>
      <c r="I111" s="34" t="s">
        <v>409</v>
      </c>
      <c r="J111" s="10" t="s">
        <v>2195</v>
      </c>
    </row>
    <row r="112" ht="24.95" customHeight="1" spans="1:10">
      <c r="A112" s="10">
        <v>107</v>
      </c>
      <c r="B112" s="33" t="s">
        <v>2409</v>
      </c>
      <c r="C112" s="10" t="s">
        <v>20</v>
      </c>
      <c r="D112" s="11">
        <v>29729</v>
      </c>
      <c r="E112" s="23">
        <v>800</v>
      </c>
      <c r="F112" s="10" t="s">
        <v>2410</v>
      </c>
      <c r="G112" s="31" t="s">
        <v>177</v>
      </c>
      <c r="H112" s="32" t="s">
        <v>286</v>
      </c>
      <c r="I112" s="34" t="s">
        <v>409</v>
      </c>
      <c r="J112" s="10" t="s">
        <v>2195</v>
      </c>
    </row>
    <row r="113" ht="24.95" customHeight="1" spans="1:10">
      <c r="A113" s="10">
        <v>108</v>
      </c>
      <c r="B113" s="10" t="s">
        <v>2411</v>
      </c>
      <c r="C113" s="10" t="s">
        <v>13</v>
      </c>
      <c r="D113" s="11">
        <v>30836</v>
      </c>
      <c r="E113" s="23">
        <v>800</v>
      </c>
      <c r="F113" s="10" t="s">
        <v>2412</v>
      </c>
      <c r="G113" s="31" t="s">
        <v>177</v>
      </c>
      <c r="H113" s="32" t="s">
        <v>286</v>
      </c>
      <c r="I113" s="34" t="s">
        <v>409</v>
      </c>
      <c r="J113" s="10" t="s">
        <v>2195</v>
      </c>
    </row>
    <row r="114" ht="24.95" customHeight="1" spans="1:10">
      <c r="A114" s="10">
        <v>109</v>
      </c>
      <c r="B114" s="33" t="s">
        <v>2413</v>
      </c>
      <c r="C114" s="10" t="s">
        <v>20</v>
      </c>
      <c r="D114" s="11">
        <v>31478</v>
      </c>
      <c r="E114" s="23">
        <v>800</v>
      </c>
      <c r="F114" s="10" t="s">
        <v>2414</v>
      </c>
      <c r="G114" s="31" t="s">
        <v>177</v>
      </c>
      <c r="H114" s="32" t="s">
        <v>286</v>
      </c>
      <c r="I114" s="34" t="s">
        <v>409</v>
      </c>
      <c r="J114" s="10" t="s">
        <v>2195</v>
      </c>
    </row>
    <row r="115" ht="24.95" customHeight="1" spans="1:10">
      <c r="A115" s="10">
        <v>110</v>
      </c>
      <c r="B115" s="33" t="s">
        <v>2415</v>
      </c>
      <c r="C115" s="10" t="s">
        <v>20</v>
      </c>
      <c r="D115" s="11">
        <v>34530</v>
      </c>
      <c r="E115" s="23">
        <v>800</v>
      </c>
      <c r="F115" s="10" t="s">
        <v>2416</v>
      </c>
      <c r="G115" s="31" t="s">
        <v>177</v>
      </c>
      <c r="H115" s="32" t="s">
        <v>286</v>
      </c>
      <c r="I115" s="34" t="s">
        <v>409</v>
      </c>
      <c r="J115" s="10" t="s">
        <v>2195</v>
      </c>
    </row>
    <row r="116" ht="24.95" customHeight="1" spans="1:10">
      <c r="A116" s="10">
        <v>111</v>
      </c>
      <c r="B116" s="33" t="s">
        <v>2417</v>
      </c>
      <c r="C116" s="10" t="s">
        <v>20</v>
      </c>
      <c r="D116" s="11">
        <v>30192</v>
      </c>
      <c r="E116" s="23">
        <v>800</v>
      </c>
      <c r="F116" s="10" t="s">
        <v>2418</v>
      </c>
      <c r="G116" s="31" t="s">
        <v>177</v>
      </c>
      <c r="H116" s="32" t="s">
        <v>286</v>
      </c>
      <c r="I116" s="34" t="s">
        <v>409</v>
      </c>
      <c r="J116" s="10" t="s">
        <v>2195</v>
      </c>
    </row>
    <row r="117" ht="24.95" customHeight="1" spans="1:10">
      <c r="A117" s="10">
        <v>112</v>
      </c>
      <c r="B117" s="33" t="s">
        <v>2419</v>
      </c>
      <c r="C117" s="10" t="s">
        <v>20</v>
      </c>
      <c r="D117" s="11">
        <v>27139</v>
      </c>
      <c r="E117" s="23">
        <v>800</v>
      </c>
      <c r="F117" s="10" t="s">
        <v>2420</v>
      </c>
      <c r="G117" s="31" t="s">
        <v>177</v>
      </c>
      <c r="H117" s="32" t="s">
        <v>286</v>
      </c>
      <c r="I117" s="34" t="s">
        <v>409</v>
      </c>
      <c r="J117" s="10" t="s">
        <v>2195</v>
      </c>
    </row>
    <row r="118" ht="24.95" customHeight="1" spans="1:10">
      <c r="A118" s="10">
        <v>113</v>
      </c>
      <c r="B118" s="10" t="s">
        <v>2421</v>
      </c>
      <c r="C118" s="10" t="s">
        <v>20</v>
      </c>
      <c r="D118" s="11">
        <v>31726</v>
      </c>
      <c r="E118" s="10">
        <v>800</v>
      </c>
      <c r="F118" s="23" t="s">
        <v>2422</v>
      </c>
      <c r="G118" s="14" t="s">
        <v>230</v>
      </c>
      <c r="H118" s="23" t="s">
        <v>15</v>
      </c>
      <c r="I118" s="10" t="s">
        <v>2423</v>
      </c>
      <c r="J118" s="10" t="s">
        <v>2195</v>
      </c>
    </row>
    <row r="119" ht="24.95" customHeight="1" spans="1:10">
      <c r="A119" s="10">
        <v>114</v>
      </c>
      <c r="B119" s="10" t="s">
        <v>2424</v>
      </c>
      <c r="C119" s="10" t="s">
        <v>20</v>
      </c>
      <c r="D119" s="11">
        <v>37656</v>
      </c>
      <c r="E119" s="10">
        <v>800</v>
      </c>
      <c r="F119" s="23" t="s">
        <v>2425</v>
      </c>
      <c r="G119" s="14" t="s">
        <v>230</v>
      </c>
      <c r="H119" s="23" t="s">
        <v>15</v>
      </c>
      <c r="I119" s="10" t="s">
        <v>2423</v>
      </c>
      <c r="J119" s="10" t="s">
        <v>2195</v>
      </c>
    </row>
    <row r="120" ht="24.95" customHeight="1" spans="1:10">
      <c r="A120" s="10">
        <v>115</v>
      </c>
      <c r="B120" s="10" t="s">
        <v>2426</v>
      </c>
      <c r="C120" s="10" t="s">
        <v>20</v>
      </c>
      <c r="D120" s="11">
        <v>33354</v>
      </c>
      <c r="E120" s="10">
        <v>1167.5</v>
      </c>
      <c r="F120" s="23" t="s">
        <v>2427</v>
      </c>
      <c r="G120" s="14" t="s">
        <v>230</v>
      </c>
      <c r="H120" s="23" t="s">
        <v>15</v>
      </c>
      <c r="I120" s="10" t="s">
        <v>2423</v>
      </c>
      <c r="J120" s="10" t="s">
        <v>2195</v>
      </c>
    </row>
    <row r="121" ht="24.95" customHeight="1" spans="1:10">
      <c r="A121" s="10">
        <v>116</v>
      </c>
      <c r="B121" s="10" t="s">
        <v>2428</v>
      </c>
      <c r="C121" s="10" t="s">
        <v>20</v>
      </c>
      <c r="D121" s="11">
        <v>34028</v>
      </c>
      <c r="E121" s="10">
        <v>800</v>
      </c>
      <c r="F121" s="23" t="s">
        <v>2429</v>
      </c>
      <c r="G121" s="14" t="s">
        <v>230</v>
      </c>
      <c r="H121" s="23" t="s">
        <v>15</v>
      </c>
      <c r="I121" s="10" t="s">
        <v>2423</v>
      </c>
      <c r="J121" s="10" t="s">
        <v>2195</v>
      </c>
    </row>
    <row r="122" ht="24.95" customHeight="1" spans="1:10">
      <c r="A122" s="10">
        <v>117</v>
      </c>
      <c r="B122" s="10" t="s">
        <v>2430</v>
      </c>
      <c r="C122" s="10" t="s">
        <v>20</v>
      </c>
      <c r="D122" s="11">
        <v>32821</v>
      </c>
      <c r="E122" s="10">
        <v>800</v>
      </c>
      <c r="F122" s="23" t="s">
        <v>2431</v>
      </c>
      <c r="G122" s="14" t="s">
        <v>230</v>
      </c>
      <c r="H122" s="23" t="s">
        <v>15</v>
      </c>
      <c r="I122" s="10" t="s">
        <v>2423</v>
      </c>
      <c r="J122" s="10" t="s">
        <v>2195</v>
      </c>
    </row>
    <row r="123" ht="24.95" customHeight="1" spans="1:10">
      <c r="A123" s="10">
        <v>118</v>
      </c>
      <c r="B123" s="10" t="s">
        <v>2432</v>
      </c>
      <c r="C123" s="10" t="s">
        <v>20</v>
      </c>
      <c r="D123" s="11">
        <v>31903</v>
      </c>
      <c r="E123" s="10">
        <v>1167.5</v>
      </c>
      <c r="F123" s="23" t="s">
        <v>2433</v>
      </c>
      <c r="G123" s="14" t="s">
        <v>230</v>
      </c>
      <c r="H123" s="23" t="s">
        <v>15</v>
      </c>
      <c r="I123" s="10" t="s">
        <v>2423</v>
      </c>
      <c r="J123" s="10" t="s">
        <v>2195</v>
      </c>
    </row>
    <row r="124" ht="24.95" customHeight="1" spans="1:10">
      <c r="A124" s="10">
        <v>119</v>
      </c>
      <c r="B124" s="10" t="s">
        <v>2434</v>
      </c>
      <c r="C124" s="10" t="s">
        <v>20</v>
      </c>
      <c r="D124" s="11">
        <v>29436</v>
      </c>
      <c r="E124" s="10">
        <v>800</v>
      </c>
      <c r="F124" s="23" t="s">
        <v>2435</v>
      </c>
      <c r="G124" s="14" t="s">
        <v>230</v>
      </c>
      <c r="H124" s="23" t="s">
        <v>15</v>
      </c>
      <c r="I124" s="10" t="s">
        <v>2423</v>
      </c>
      <c r="J124" s="10" t="s">
        <v>2195</v>
      </c>
    </row>
    <row r="125" ht="24.95" customHeight="1" spans="1:10">
      <c r="A125" s="10">
        <v>120</v>
      </c>
      <c r="B125" s="10" t="s">
        <v>2436</v>
      </c>
      <c r="C125" s="10" t="s">
        <v>20</v>
      </c>
      <c r="D125" s="11">
        <v>29414</v>
      </c>
      <c r="E125" s="10">
        <v>800</v>
      </c>
      <c r="F125" s="23" t="s">
        <v>2437</v>
      </c>
      <c r="G125" s="14" t="s">
        <v>230</v>
      </c>
      <c r="H125" s="23" t="s">
        <v>15</v>
      </c>
      <c r="I125" s="10" t="s">
        <v>2423</v>
      </c>
      <c r="J125" s="10" t="s">
        <v>2195</v>
      </c>
    </row>
    <row r="126" ht="24.95" customHeight="1" spans="1:10">
      <c r="A126" s="10">
        <v>121</v>
      </c>
      <c r="B126" s="10" t="s">
        <v>2438</v>
      </c>
      <c r="C126" s="10" t="s">
        <v>20</v>
      </c>
      <c r="D126" s="11">
        <v>31686</v>
      </c>
      <c r="E126" s="10">
        <v>1167.5</v>
      </c>
      <c r="F126" s="23" t="s">
        <v>2439</v>
      </c>
      <c r="G126" s="14" t="s">
        <v>230</v>
      </c>
      <c r="H126" s="23" t="s">
        <v>15</v>
      </c>
      <c r="I126" s="10" t="s">
        <v>2423</v>
      </c>
      <c r="J126" s="10" t="s">
        <v>2195</v>
      </c>
    </row>
    <row r="127" ht="24.95" customHeight="1" spans="1:10">
      <c r="A127" s="10">
        <v>122</v>
      </c>
      <c r="B127" s="10" t="s">
        <v>2440</v>
      </c>
      <c r="C127" s="10" t="s">
        <v>20</v>
      </c>
      <c r="D127" s="11">
        <v>32341</v>
      </c>
      <c r="E127" s="10">
        <v>800</v>
      </c>
      <c r="F127" s="23" t="s">
        <v>2441</v>
      </c>
      <c r="G127" s="14" t="s">
        <v>230</v>
      </c>
      <c r="H127" s="23" t="s">
        <v>15</v>
      </c>
      <c r="I127" s="10" t="s">
        <v>2423</v>
      </c>
      <c r="J127" s="10" t="s">
        <v>2195</v>
      </c>
    </row>
    <row r="128" ht="24.95" customHeight="1" spans="1:10">
      <c r="A128" s="10">
        <v>123</v>
      </c>
      <c r="B128" s="10" t="s">
        <v>2442</v>
      </c>
      <c r="C128" s="10" t="s">
        <v>20</v>
      </c>
      <c r="D128" s="11">
        <v>28563</v>
      </c>
      <c r="E128" s="10">
        <v>800</v>
      </c>
      <c r="F128" s="23" t="s">
        <v>2443</v>
      </c>
      <c r="G128" s="14" t="s">
        <v>230</v>
      </c>
      <c r="H128" s="23" t="s">
        <v>15</v>
      </c>
      <c r="I128" s="10" t="s">
        <v>2423</v>
      </c>
      <c r="J128" s="10" t="s">
        <v>2195</v>
      </c>
    </row>
    <row r="129" ht="24.95" customHeight="1" spans="1:10">
      <c r="A129" s="10">
        <v>124</v>
      </c>
      <c r="B129" s="10" t="s">
        <v>2444</v>
      </c>
      <c r="C129" s="10" t="s">
        <v>20</v>
      </c>
      <c r="D129" s="11">
        <v>34970</v>
      </c>
      <c r="E129" s="10">
        <v>800</v>
      </c>
      <c r="F129" s="23" t="s">
        <v>2445</v>
      </c>
      <c r="G129" s="14" t="s">
        <v>230</v>
      </c>
      <c r="H129" s="23" t="s">
        <v>15</v>
      </c>
      <c r="I129" s="10" t="s">
        <v>2423</v>
      </c>
      <c r="J129" s="10" t="s">
        <v>2195</v>
      </c>
    </row>
    <row r="130" ht="24.95" customHeight="1" spans="1:10">
      <c r="A130" s="10">
        <v>125</v>
      </c>
      <c r="B130" s="10" t="s">
        <v>2446</v>
      </c>
      <c r="C130" s="10" t="s">
        <v>20</v>
      </c>
      <c r="D130" s="11">
        <v>30818</v>
      </c>
      <c r="E130" s="10">
        <v>800</v>
      </c>
      <c r="F130" s="23" t="s">
        <v>2447</v>
      </c>
      <c r="G130" s="14" t="s">
        <v>230</v>
      </c>
      <c r="H130" s="23" t="s">
        <v>15</v>
      </c>
      <c r="I130" s="10" t="s">
        <v>2423</v>
      </c>
      <c r="J130" s="10" t="s">
        <v>2195</v>
      </c>
    </row>
    <row r="131" ht="24.95" customHeight="1" spans="1:10">
      <c r="A131" s="10">
        <v>126</v>
      </c>
      <c r="B131" s="10" t="s">
        <v>2448</v>
      </c>
      <c r="C131" s="10" t="s">
        <v>20</v>
      </c>
      <c r="D131" s="11">
        <v>32383</v>
      </c>
      <c r="E131" s="10">
        <v>800</v>
      </c>
      <c r="F131" s="23" t="s">
        <v>2449</v>
      </c>
      <c r="G131" s="14" t="s">
        <v>230</v>
      </c>
      <c r="H131" s="23" t="s">
        <v>15</v>
      </c>
      <c r="I131" s="10" t="s">
        <v>2423</v>
      </c>
      <c r="J131" s="10" t="s">
        <v>2195</v>
      </c>
    </row>
    <row r="132" ht="24.95" customHeight="1" spans="1:10">
      <c r="A132" s="10">
        <v>127</v>
      </c>
      <c r="B132" s="10" t="s">
        <v>2450</v>
      </c>
      <c r="C132" s="10" t="s">
        <v>20</v>
      </c>
      <c r="D132" s="11">
        <v>33302</v>
      </c>
      <c r="E132" s="10">
        <v>1167.5</v>
      </c>
      <c r="F132" s="23" t="s">
        <v>2451</v>
      </c>
      <c r="G132" s="14" t="s">
        <v>230</v>
      </c>
      <c r="H132" s="23" t="s">
        <v>15</v>
      </c>
      <c r="I132" s="10" t="s">
        <v>2423</v>
      </c>
      <c r="J132" s="10" t="s">
        <v>2195</v>
      </c>
    </row>
    <row r="133" ht="24.95" customHeight="1" spans="1:10">
      <c r="A133" s="10">
        <v>128</v>
      </c>
      <c r="B133" s="10" t="s">
        <v>2452</v>
      </c>
      <c r="C133" s="10" t="s">
        <v>20</v>
      </c>
      <c r="D133" s="11">
        <v>29257</v>
      </c>
      <c r="E133" s="10">
        <v>1167.5</v>
      </c>
      <c r="F133" s="23" t="s">
        <v>2453</v>
      </c>
      <c r="G133" s="14" t="s">
        <v>230</v>
      </c>
      <c r="H133" s="23" t="s">
        <v>15</v>
      </c>
      <c r="I133" s="10" t="s">
        <v>2423</v>
      </c>
      <c r="J133" s="10" t="s">
        <v>2195</v>
      </c>
    </row>
    <row r="134" ht="24.95" customHeight="1" spans="1:10">
      <c r="A134" s="10">
        <v>129</v>
      </c>
      <c r="B134" s="10" t="s">
        <v>2454</v>
      </c>
      <c r="C134" s="10" t="s">
        <v>13</v>
      </c>
      <c r="D134" s="11">
        <v>32446</v>
      </c>
      <c r="E134" s="10">
        <v>800</v>
      </c>
      <c r="F134" s="23" t="s">
        <v>2455</v>
      </c>
      <c r="G134" s="14" t="s">
        <v>230</v>
      </c>
      <c r="H134" s="23" t="s">
        <v>15</v>
      </c>
      <c r="I134" s="10" t="s">
        <v>2423</v>
      </c>
      <c r="J134" s="10" t="s">
        <v>2195</v>
      </c>
    </row>
    <row r="135" ht="24.95" customHeight="1" spans="1:10">
      <c r="A135" s="10">
        <v>130</v>
      </c>
      <c r="B135" s="10" t="s">
        <v>2456</v>
      </c>
      <c r="C135" s="10" t="s">
        <v>20</v>
      </c>
      <c r="D135" s="11">
        <v>31417</v>
      </c>
      <c r="E135" s="10">
        <v>800</v>
      </c>
      <c r="F135" s="23" t="s">
        <v>2457</v>
      </c>
      <c r="G135" s="14" t="s">
        <v>230</v>
      </c>
      <c r="H135" s="23" t="s">
        <v>15</v>
      </c>
      <c r="I135" s="10" t="s">
        <v>2423</v>
      </c>
      <c r="J135" s="10" t="s">
        <v>2195</v>
      </c>
    </row>
    <row r="136" ht="24.95" customHeight="1" spans="1:10">
      <c r="A136" s="10">
        <v>131</v>
      </c>
      <c r="B136" s="10" t="s">
        <v>2458</v>
      </c>
      <c r="C136" s="10" t="s">
        <v>20</v>
      </c>
      <c r="D136" s="11">
        <v>31421</v>
      </c>
      <c r="E136" s="10">
        <v>800</v>
      </c>
      <c r="F136" s="23" t="s">
        <v>2459</v>
      </c>
      <c r="G136" s="14" t="s">
        <v>230</v>
      </c>
      <c r="H136" s="23" t="s">
        <v>15</v>
      </c>
      <c r="I136" s="10" t="s">
        <v>2423</v>
      </c>
      <c r="J136" s="10" t="s">
        <v>2195</v>
      </c>
    </row>
    <row r="137" ht="24.95" customHeight="1" spans="1:10">
      <c r="A137" s="10">
        <v>132</v>
      </c>
      <c r="B137" s="10" t="s">
        <v>2460</v>
      </c>
      <c r="C137" s="10" t="s">
        <v>13</v>
      </c>
      <c r="D137" s="11">
        <v>30507</v>
      </c>
      <c r="E137" s="10">
        <v>800</v>
      </c>
      <c r="F137" s="23" t="s">
        <v>2461</v>
      </c>
      <c r="G137" s="14" t="s">
        <v>230</v>
      </c>
      <c r="H137" s="23" t="s">
        <v>15</v>
      </c>
      <c r="I137" s="10" t="s">
        <v>2423</v>
      </c>
      <c r="J137" s="10" t="s">
        <v>2195</v>
      </c>
    </row>
    <row r="138" ht="24.95" customHeight="1" spans="1:10">
      <c r="A138" s="10">
        <v>133</v>
      </c>
      <c r="B138" s="10" t="s">
        <v>2462</v>
      </c>
      <c r="C138" s="27" t="s">
        <v>20</v>
      </c>
      <c r="D138" s="28">
        <v>33125</v>
      </c>
      <c r="E138" s="27">
        <v>1500</v>
      </c>
      <c r="F138" s="27" t="s">
        <v>2463</v>
      </c>
      <c r="G138" s="29" t="s">
        <v>644</v>
      </c>
      <c r="H138" s="27" t="s">
        <v>176</v>
      </c>
      <c r="I138" s="30" t="s">
        <v>1759</v>
      </c>
      <c r="J138" s="10" t="s">
        <v>2195</v>
      </c>
    </row>
    <row r="139" ht="24.95" customHeight="1" spans="1:10">
      <c r="A139" s="10">
        <v>134</v>
      </c>
      <c r="B139" s="10" t="s">
        <v>2464</v>
      </c>
      <c r="C139" s="27" t="s">
        <v>20</v>
      </c>
      <c r="D139" s="28">
        <v>30972</v>
      </c>
      <c r="E139" s="27">
        <v>1671.5</v>
      </c>
      <c r="F139" s="27" t="s">
        <v>2465</v>
      </c>
      <c r="G139" s="29" t="s">
        <v>644</v>
      </c>
      <c r="H139" s="27" t="s">
        <v>176</v>
      </c>
      <c r="I139" s="30" t="s">
        <v>1759</v>
      </c>
      <c r="J139" s="10" t="s">
        <v>2195</v>
      </c>
    </row>
    <row r="140" ht="24.95" customHeight="1" spans="1:10">
      <c r="A140" s="10">
        <v>135</v>
      </c>
      <c r="B140" s="25" t="s">
        <v>2466</v>
      </c>
      <c r="C140" s="27" t="s">
        <v>13</v>
      </c>
      <c r="D140" s="28">
        <v>29726</v>
      </c>
      <c r="E140" s="27">
        <v>1500</v>
      </c>
      <c r="F140" s="27" t="s">
        <v>2467</v>
      </c>
      <c r="G140" s="29" t="s">
        <v>644</v>
      </c>
      <c r="H140" s="27" t="s">
        <v>176</v>
      </c>
      <c r="I140" s="30" t="s">
        <v>1759</v>
      </c>
      <c r="J140" s="10" t="s">
        <v>2195</v>
      </c>
    </row>
    <row r="141" ht="24.95" customHeight="1" spans="1:10">
      <c r="A141" s="10">
        <v>136</v>
      </c>
      <c r="B141" s="25" t="s">
        <v>2468</v>
      </c>
      <c r="C141" s="27" t="s">
        <v>20</v>
      </c>
      <c r="D141" s="28">
        <v>32934</v>
      </c>
      <c r="E141" s="27">
        <v>1500</v>
      </c>
      <c r="F141" s="27" t="s">
        <v>2469</v>
      </c>
      <c r="G141" s="29" t="s">
        <v>644</v>
      </c>
      <c r="H141" s="27" t="s">
        <v>176</v>
      </c>
      <c r="I141" s="30" t="s">
        <v>1759</v>
      </c>
      <c r="J141" s="10" t="s">
        <v>2195</v>
      </c>
    </row>
    <row r="142" ht="24.95" customHeight="1" spans="1:10">
      <c r="A142" s="10">
        <v>137</v>
      </c>
      <c r="B142" s="25" t="s">
        <v>2470</v>
      </c>
      <c r="C142" s="27" t="s">
        <v>20</v>
      </c>
      <c r="D142" s="28">
        <v>31923</v>
      </c>
      <c r="E142" s="27">
        <v>1500</v>
      </c>
      <c r="F142" s="27" t="s">
        <v>2471</v>
      </c>
      <c r="G142" s="29" t="s">
        <v>644</v>
      </c>
      <c r="H142" s="27" t="s">
        <v>176</v>
      </c>
      <c r="I142" s="30" t="s">
        <v>1759</v>
      </c>
      <c r="J142" s="10" t="s">
        <v>2195</v>
      </c>
    </row>
    <row r="143" ht="24.95" customHeight="1" spans="1:10">
      <c r="A143" s="10">
        <v>138</v>
      </c>
      <c r="B143" s="10" t="s">
        <v>2472</v>
      </c>
      <c r="C143" s="27" t="s">
        <v>13</v>
      </c>
      <c r="D143" s="28">
        <v>32707</v>
      </c>
      <c r="E143" s="27">
        <v>1500</v>
      </c>
      <c r="F143" s="27" t="s">
        <v>2473</v>
      </c>
      <c r="G143" s="29" t="s">
        <v>644</v>
      </c>
      <c r="H143" s="27" t="s">
        <v>176</v>
      </c>
      <c r="I143" s="30" t="s">
        <v>1759</v>
      </c>
      <c r="J143" s="10" t="s">
        <v>2195</v>
      </c>
    </row>
    <row r="144" ht="24.95" customHeight="1" spans="1:10">
      <c r="A144" s="10">
        <v>139</v>
      </c>
      <c r="B144" s="10" t="s">
        <v>2474</v>
      </c>
      <c r="C144" s="27" t="s">
        <v>20</v>
      </c>
      <c r="D144" s="28">
        <v>33617</v>
      </c>
      <c r="E144" s="27">
        <v>1500</v>
      </c>
      <c r="F144" s="27" t="s">
        <v>2475</v>
      </c>
      <c r="G144" s="29" t="s">
        <v>644</v>
      </c>
      <c r="H144" s="27" t="s">
        <v>176</v>
      </c>
      <c r="I144" s="30" t="s">
        <v>1759</v>
      </c>
      <c r="J144" s="10" t="s">
        <v>2195</v>
      </c>
    </row>
    <row r="145" ht="24.95" customHeight="1" spans="1:10">
      <c r="A145" s="10">
        <v>140</v>
      </c>
      <c r="B145" s="25" t="s">
        <v>2476</v>
      </c>
      <c r="C145" s="27" t="s">
        <v>20</v>
      </c>
      <c r="D145" s="28">
        <v>32013</v>
      </c>
      <c r="E145" s="27">
        <v>1500</v>
      </c>
      <c r="F145" s="27" t="s">
        <v>2477</v>
      </c>
      <c r="G145" s="29" t="s">
        <v>644</v>
      </c>
      <c r="H145" s="27" t="s">
        <v>176</v>
      </c>
      <c r="I145" s="30" t="s">
        <v>1759</v>
      </c>
      <c r="J145" s="10" t="s">
        <v>2195</v>
      </c>
    </row>
    <row r="146" ht="24.95" customHeight="1" spans="1:10">
      <c r="A146" s="10">
        <v>141</v>
      </c>
      <c r="B146" s="25" t="s">
        <v>2478</v>
      </c>
      <c r="C146" s="27" t="s">
        <v>20</v>
      </c>
      <c r="D146" s="28">
        <v>32792</v>
      </c>
      <c r="E146" s="27">
        <v>1500</v>
      </c>
      <c r="F146" s="27" t="s">
        <v>2479</v>
      </c>
      <c r="G146" s="29" t="s">
        <v>644</v>
      </c>
      <c r="H146" s="27" t="s">
        <v>176</v>
      </c>
      <c r="I146" s="30" t="s">
        <v>1759</v>
      </c>
      <c r="J146" s="10" t="s">
        <v>2195</v>
      </c>
    </row>
    <row r="147" ht="24.95" customHeight="1" spans="1:10">
      <c r="A147" s="10">
        <v>142</v>
      </c>
      <c r="B147" s="25" t="s">
        <v>2480</v>
      </c>
      <c r="C147" s="27" t="s">
        <v>20</v>
      </c>
      <c r="D147" s="28">
        <v>33708</v>
      </c>
      <c r="E147" s="27">
        <v>1500</v>
      </c>
      <c r="F147" s="27" t="s">
        <v>2481</v>
      </c>
      <c r="G147" s="29" t="s">
        <v>644</v>
      </c>
      <c r="H147" s="27" t="s">
        <v>176</v>
      </c>
      <c r="I147" s="30" t="s">
        <v>1759</v>
      </c>
      <c r="J147" s="10" t="s">
        <v>2195</v>
      </c>
    </row>
    <row r="148" ht="24.95" customHeight="1" spans="1:10">
      <c r="A148" s="10">
        <v>143</v>
      </c>
      <c r="B148" s="25" t="s">
        <v>2482</v>
      </c>
      <c r="C148" s="27" t="s">
        <v>20</v>
      </c>
      <c r="D148" s="28">
        <v>29949</v>
      </c>
      <c r="E148" s="27">
        <v>1500</v>
      </c>
      <c r="F148" s="27" t="s">
        <v>2483</v>
      </c>
      <c r="G148" s="29" t="s">
        <v>644</v>
      </c>
      <c r="H148" s="27" t="s">
        <v>176</v>
      </c>
      <c r="I148" s="30" t="s">
        <v>1759</v>
      </c>
      <c r="J148" s="10" t="s">
        <v>2195</v>
      </c>
    </row>
    <row r="149" ht="24.95" customHeight="1" spans="1:10">
      <c r="A149" s="10">
        <v>144</v>
      </c>
      <c r="B149" s="25" t="s">
        <v>2484</v>
      </c>
      <c r="C149" s="27" t="s">
        <v>20</v>
      </c>
      <c r="D149" s="28">
        <v>31983</v>
      </c>
      <c r="E149" s="27">
        <v>1500</v>
      </c>
      <c r="F149" s="27" t="s">
        <v>2485</v>
      </c>
      <c r="G149" s="29" t="s">
        <v>644</v>
      </c>
      <c r="H149" s="27" t="s">
        <v>176</v>
      </c>
      <c r="I149" s="30" t="s">
        <v>1759</v>
      </c>
      <c r="J149" s="10" t="s">
        <v>2195</v>
      </c>
    </row>
    <row r="150" ht="24.95" customHeight="1" spans="1:10">
      <c r="A150" s="10">
        <v>145</v>
      </c>
      <c r="B150" s="25" t="s">
        <v>2486</v>
      </c>
      <c r="C150" s="27" t="s">
        <v>20</v>
      </c>
      <c r="D150" s="28">
        <v>29571</v>
      </c>
      <c r="E150" s="27">
        <v>1500</v>
      </c>
      <c r="F150" s="27" t="s">
        <v>2487</v>
      </c>
      <c r="G150" s="29" t="s">
        <v>644</v>
      </c>
      <c r="H150" s="27" t="s">
        <v>176</v>
      </c>
      <c r="I150" s="30" t="s">
        <v>1759</v>
      </c>
      <c r="J150" s="10" t="s">
        <v>2195</v>
      </c>
    </row>
    <row r="151" ht="24.95" customHeight="1" spans="1:10">
      <c r="A151" s="10">
        <v>146</v>
      </c>
      <c r="B151" s="25" t="s">
        <v>2488</v>
      </c>
      <c r="C151" s="27" t="s">
        <v>20</v>
      </c>
      <c r="D151" s="28">
        <v>26790</v>
      </c>
      <c r="E151" s="27">
        <v>1500</v>
      </c>
      <c r="F151" s="27" t="s">
        <v>2489</v>
      </c>
      <c r="G151" s="29" t="s">
        <v>644</v>
      </c>
      <c r="H151" s="27" t="s">
        <v>176</v>
      </c>
      <c r="I151" s="30" t="s">
        <v>1759</v>
      </c>
      <c r="J151" s="10" t="s">
        <v>2195</v>
      </c>
    </row>
    <row r="152" ht="24.95" customHeight="1" spans="1:10">
      <c r="A152" s="10">
        <v>147</v>
      </c>
      <c r="B152" s="25" t="s">
        <v>2490</v>
      </c>
      <c r="C152" s="27" t="s">
        <v>20</v>
      </c>
      <c r="D152" s="28">
        <v>33095</v>
      </c>
      <c r="E152" s="27">
        <v>1500</v>
      </c>
      <c r="F152" s="27" t="s">
        <v>2491</v>
      </c>
      <c r="G152" s="29" t="s">
        <v>644</v>
      </c>
      <c r="H152" s="27" t="s">
        <v>176</v>
      </c>
      <c r="I152" s="30" t="s">
        <v>1759</v>
      </c>
      <c r="J152" s="10" t="s">
        <v>2195</v>
      </c>
    </row>
    <row r="153" ht="24.95" customHeight="1" spans="1:10">
      <c r="A153" s="10">
        <v>148</v>
      </c>
      <c r="B153" s="25" t="s">
        <v>2492</v>
      </c>
      <c r="C153" s="27" t="s">
        <v>13</v>
      </c>
      <c r="D153" s="28">
        <v>30383</v>
      </c>
      <c r="E153" s="27">
        <v>1500</v>
      </c>
      <c r="F153" s="27" t="s">
        <v>2493</v>
      </c>
      <c r="G153" s="29" t="s">
        <v>644</v>
      </c>
      <c r="H153" s="27" t="s">
        <v>176</v>
      </c>
      <c r="I153" s="30" t="s">
        <v>1759</v>
      </c>
      <c r="J153" s="10" t="s">
        <v>2195</v>
      </c>
    </row>
    <row r="154" ht="24.95" customHeight="1" spans="1:10">
      <c r="A154" s="10">
        <v>149</v>
      </c>
      <c r="B154" s="25" t="s">
        <v>2494</v>
      </c>
      <c r="C154" s="27" t="s">
        <v>20</v>
      </c>
      <c r="D154" s="28">
        <v>29069</v>
      </c>
      <c r="E154" s="27">
        <v>1500</v>
      </c>
      <c r="F154" s="27" t="s">
        <v>2495</v>
      </c>
      <c r="G154" s="29" t="s">
        <v>644</v>
      </c>
      <c r="H154" s="27" t="s">
        <v>176</v>
      </c>
      <c r="I154" s="30" t="s">
        <v>1759</v>
      </c>
      <c r="J154" s="10" t="s">
        <v>2195</v>
      </c>
    </row>
    <row r="155" ht="24.95" customHeight="1" spans="1:10">
      <c r="A155" s="10">
        <v>150</v>
      </c>
      <c r="B155" s="25" t="s">
        <v>2496</v>
      </c>
      <c r="C155" s="27" t="s">
        <v>13</v>
      </c>
      <c r="D155" s="28">
        <v>29975</v>
      </c>
      <c r="E155" s="27">
        <v>1500</v>
      </c>
      <c r="F155" s="27" t="s">
        <v>2497</v>
      </c>
      <c r="G155" s="29" t="s">
        <v>644</v>
      </c>
      <c r="H155" s="27" t="s">
        <v>176</v>
      </c>
      <c r="I155" s="30" t="s">
        <v>1759</v>
      </c>
      <c r="J155" s="10" t="s">
        <v>2195</v>
      </c>
    </row>
    <row r="156" ht="24.95" customHeight="1" spans="1:10">
      <c r="A156" s="10">
        <v>151</v>
      </c>
      <c r="B156" s="25" t="s">
        <v>2498</v>
      </c>
      <c r="C156" s="27" t="s">
        <v>20</v>
      </c>
      <c r="D156" s="28">
        <v>31835</v>
      </c>
      <c r="E156" s="27">
        <v>1500</v>
      </c>
      <c r="F156" s="27" t="s">
        <v>2499</v>
      </c>
      <c r="G156" s="29" t="s">
        <v>644</v>
      </c>
      <c r="H156" s="27" t="s">
        <v>176</v>
      </c>
      <c r="I156" s="30" t="s">
        <v>1759</v>
      </c>
      <c r="J156" s="10" t="s">
        <v>2195</v>
      </c>
    </row>
    <row r="157" ht="24.95" customHeight="1" spans="1:10">
      <c r="A157" s="10">
        <v>152</v>
      </c>
      <c r="B157" s="10" t="s">
        <v>2500</v>
      </c>
      <c r="C157" s="27" t="s">
        <v>20</v>
      </c>
      <c r="D157" s="28">
        <v>31944</v>
      </c>
      <c r="E157" s="27">
        <v>1500</v>
      </c>
      <c r="F157" s="27" t="s">
        <v>2501</v>
      </c>
      <c r="G157" s="29" t="s">
        <v>644</v>
      </c>
      <c r="H157" s="27" t="s">
        <v>176</v>
      </c>
      <c r="I157" s="30" t="s">
        <v>1759</v>
      </c>
      <c r="J157" s="10" t="s">
        <v>2195</v>
      </c>
    </row>
    <row r="158" ht="24.95" customHeight="1" spans="1:10">
      <c r="A158" s="10">
        <v>153</v>
      </c>
      <c r="B158" s="25" t="s">
        <v>2502</v>
      </c>
      <c r="C158" s="27" t="s">
        <v>20</v>
      </c>
      <c r="D158" s="28">
        <v>27848</v>
      </c>
      <c r="E158" s="27">
        <v>1671.5</v>
      </c>
      <c r="F158" s="27" t="s">
        <v>2503</v>
      </c>
      <c r="G158" s="29" t="s">
        <v>644</v>
      </c>
      <c r="H158" s="27" t="s">
        <v>176</v>
      </c>
      <c r="I158" s="30" t="s">
        <v>1759</v>
      </c>
      <c r="J158" s="10" t="s">
        <v>2195</v>
      </c>
    </row>
    <row r="159" ht="24.95" customHeight="1" spans="1:10">
      <c r="A159" s="10">
        <v>154</v>
      </c>
      <c r="B159" s="25" t="s">
        <v>2504</v>
      </c>
      <c r="C159" s="27" t="s">
        <v>13</v>
      </c>
      <c r="D159" s="28">
        <v>26980</v>
      </c>
      <c r="E159" s="27">
        <v>1500</v>
      </c>
      <c r="F159" s="27" t="s">
        <v>2505</v>
      </c>
      <c r="G159" s="29" t="s">
        <v>644</v>
      </c>
      <c r="H159" s="27" t="s">
        <v>176</v>
      </c>
      <c r="I159" s="30" t="s">
        <v>1759</v>
      </c>
      <c r="J159" s="10" t="s">
        <v>2195</v>
      </c>
    </row>
    <row r="160" ht="24.95" customHeight="1" spans="1:10">
      <c r="A160" s="10">
        <v>155</v>
      </c>
      <c r="B160" s="25" t="s">
        <v>2506</v>
      </c>
      <c r="C160" s="27" t="s">
        <v>20</v>
      </c>
      <c r="D160" s="28">
        <v>33910</v>
      </c>
      <c r="E160" s="27">
        <v>1500</v>
      </c>
      <c r="F160" s="27" t="s">
        <v>2507</v>
      </c>
      <c r="G160" s="29" t="s">
        <v>644</v>
      </c>
      <c r="H160" s="27" t="s">
        <v>176</v>
      </c>
      <c r="I160" s="30" t="s">
        <v>1759</v>
      </c>
      <c r="J160" s="10" t="s">
        <v>2195</v>
      </c>
    </row>
    <row r="161" ht="24.95" customHeight="1" spans="1:10">
      <c r="A161" s="10">
        <v>156</v>
      </c>
      <c r="B161" s="25" t="s">
        <v>2508</v>
      </c>
      <c r="C161" s="27" t="s">
        <v>13</v>
      </c>
      <c r="D161" s="28">
        <v>33013</v>
      </c>
      <c r="E161" s="27">
        <v>1500</v>
      </c>
      <c r="F161" s="27" t="s">
        <v>2509</v>
      </c>
      <c r="G161" s="29" t="s">
        <v>644</v>
      </c>
      <c r="H161" s="27" t="s">
        <v>176</v>
      </c>
      <c r="I161" s="30" t="s">
        <v>1759</v>
      </c>
      <c r="J161" s="10" t="s">
        <v>2195</v>
      </c>
    </row>
    <row r="162" ht="24.95" customHeight="1" spans="1:10">
      <c r="A162" s="10">
        <v>157</v>
      </c>
      <c r="B162" s="25" t="s">
        <v>2510</v>
      </c>
      <c r="C162" s="27" t="s">
        <v>20</v>
      </c>
      <c r="D162" s="28">
        <v>33234</v>
      </c>
      <c r="E162" s="27">
        <v>1500</v>
      </c>
      <c r="F162" s="27" t="s">
        <v>2511</v>
      </c>
      <c r="G162" s="29" t="s">
        <v>644</v>
      </c>
      <c r="H162" s="27" t="s">
        <v>176</v>
      </c>
      <c r="I162" s="30" t="s">
        <v>1759</v>
      </c>
      <c r="J162" s="10" t="s">
        <v>2195</v>
      </c>
    </row>
    <row r="163" ht="24.95" customHeight="1" spans="1:10">
      <c r="A163" s="10">
        <v>158</v>
      </c>
      <c r="B163" s="25" t="s">
        <v>2512</v>
      </c>
      <c r="C163" s="27" t="s">
        <v>20</v>
      </c>
      <c r="D163" s="28">
        <v>31497</v>
      </c>
      <c r="E163" s="27">
        <v>1500</v>
      </c>
      <c r="F163" s="27" t="s">
        <v>2513</v>
      </c>
      <c r="G163" s="29" t="s">
        <v>644</v>
      </c>
      <c r="H163" s="27" t="s">
        <v>176</v>
      </c>
      <c r="I163" s="30" t="s">
        <v>1759</v>
      </c>
      <c r="J163" s="10" t="s">
        <v>2195</v>
      </c>
    </row>
    <row r="164" ht="24.95" customHeight="1" spans="1:10">
      <c r="A164" s="10">
        <v>159</v>
      </c>
      <c r="B164" s="10" t="s">
        <v>2514</v>
      </c>
      <c r="C164" s="25" t="s">
        <v>20</v>
      </c>
      <c r="D164" s="11">
        <v>33151</v>
      </c>
      <c r="E164" s="10">
        <v>1500</v>
      </c>
      <c r="F164" s="10" t="s">
        <v>2515</v>
      </c>
      <c r="G164" s="14" t="s">
        <v>849</v>
      </c>
      <c r="H164" s="10" t="s">
        <v>176</v>
      </c>
      <c r="I164" s="25" t="s">
        <v>1759</v>
      </c>
      <c r="J164" s="10" t="s">
        <v>2195</v>
      </c>
    </row>
    <row r="165" ht="24.95" customHeight="1" spans="1:10">
      <c r="A165" s="10">
        <v>160</v>
      </c>
      <c r="B165" s="10" t="s">
        <v>2516</v>
      </c>
      <c r="C165" s="25" t="s">
        <v>20</v>
      </c>
      <c r="D165" s="11">
        <v>31629</v>
      </c>
      <c r="E165" s="10">
        <v>1500</v>
      </c>
      <c r="F165" s="10" t="s">
        <v>2517</v>
      </c>
      <c r="G165" s="14" t="s">
        <v>849</v>
      </c>
      <c r="H165" s="10" t="s">
        <v>176</v>
      </c>
      <c r="I165" s="25" t="s">
        <v>1759</v>
      </c>
      <c r="J165" s="10" t="s">
        <v>2195</v>
      </c>
    </row>
    <row r="166" ht="24.95" customHeight="1" spans="1:10">
      <c r="A166" s="10">
        <v>161</v>
      </c>
      <c r="B166" s="25" t="s">
        <v>2518</v>
      </c>
      <c r="C166" s="25" t="s">
        <v>20</v>
      </c>
      <c r="D166" s="11">
        <v>30967</v>
      </c>
      <c r="E166" s="10">
        <v>1500</v>
      </c>
      <c r="F166" s="10" t="s">
        <v>2519</v>
      </c>
      <c r="G166" s="14" t="s">
        <v>849</v>
      </c>
      <c r="H166" s="10" t="s">
        <v>176</v>
      </c>
      <c r="I166" s="25" t="s">
        <v>1759</v>
      </c>
      <c r="J166" s="10" t="s">
        <v>2195</v>
      </c>
    </row>
    <row r="167" ht="24.95" customHeight="1" spans="1:10">
      <c r="A167" s="10">
        <v>162</v>
      </c>
      <c r="B167" s="25" t="s">
        <v>2520</v>
      </c>
      <c r="C167" s="25" t="s">
        <v>20</v>
      </c>
      <c r="D167" s="11">
        <v>34370</v>
      </c>
      <c r="E167" s="10">
        <v>1500</v>
      </c>
      <c r="F167" s="10" t="s">
        <v>2521</v>
      </c>
      <c r="G167" s="14" t="s">
        <v>849</v>
      </c>
      <c r="H167" s="10" t="s">
        <v>176</v>
      </c>
      <c r="I167" s="25" t="s">
        <v>1759</v>
      </c>
      <c r="J167" s="10" t="s">
        <v>2195</v>
      </c>
    </row>
    <row r="168" ht="24.95" customHeight="1" spans="1:10">
      <c r="A168" s="10">
        <v>163</v>
      </c>
      <c r="B168" s="25" t="s">
        <v>2522</v>
      </c>
      <c r="C168" s="25" t="s">
        <v>20</v>
      </c>
      <c r="D168" s="11">
        <v>31461</v>
      </c>
      <c r="E168" s="10">
        <v>1500</v>
      </c>
      <c r="F168" s="10" t="s">
        <v>2523</v>
      </c>
      <c r="G168" s="14" t="s">
        <v>849</v>
      </c>
      <c r="H168" s="10" t="s">
        <v>176</v>
      </c>
      <c r="I168" s="25" t="s">
        <v>1759</v>
      </c>
      <c r="J168" s="10" t="s">
        <v>2195</v>
      </c>
    </row>
    <row r="169" ht="24.95" customHeight="1" spans="1:10">
      <c r="A169" s="10">
        <v>164</v>
      </c>
      <c r="B169" s="25" t="s">
        <v>2524</v>
      </c>
      <c r="C169" s="25" t="s">
        <v>20</v>
      </c>
      <c r="D169" s="11">
        <v>28839</v>
      </c>
      <c r="E169" s="10">
        <v>1500</v>
      </c>
      <c r="F169" s="10" t="s">
        <v>2525</v>
      </c>
      <c r="G169" s="14" t="s">
        <v>849</v>
      </c>
      <c r="H169" s="10" t="s">
        <v>176</v>
      </c>
      <c r="I169" s="25" t="s">
        <v>1759</v>
      </c>
      <c r="J169" s="10" t="s">
        <v>2195</v>
      </c>
    </row>
    <row r="170" ht="24.95" customHeight="1" spans="1:10">
      <c r="A170" s="10">
        <v>165</v>
      </c>
      <c r="B170" s="25" t="s">
        <v>2526</v>
      </c>
      <c r="C170" s="25" t="s">
        <v>13</v>
      </c>
      <c r="D170" s="11">
        <v>31304</v>
      </c>
      <c r="E170" s="10">
        <v>1500</v>
      </c>
      <c r="F170" s="10" t="s">
        <v>2527</v>
      </c>
      <c r="G170" s="14" t="s">
        <v>849</v>
      </c>
      <c r="H170" s="10" t="s">
        <v>176</v>
      </c>
      <c r="I170" s="25" t="s">
        <v>1759</v>
      </c>
      <c r="J170" s="10" t="s">
        <v>2195</v>
      </c>
    </row>
    <row r="171" ht="24.95" customHeight="1" spans="1:10">
      <c r="A171" s="10">
        <v>166</v>
      </c>
      <c r="B171" s="25" t="s">
        <v>2528</v>
      </c>
      <c r="C171" s="25" t="s">
        <v>13</v>
      </c>
      <c r="D171" s="11">
        <v>28378</v>
      </c>
      <c r="E171" s="10">
        <v>1500</v>
      </c>
      <c r="F171" s="10" t="s">
        <v>2529</v>
      </c>
      <c r="G171" s="14" t="s">
        <v>849</v>
      </c>
      <c r="H171" s="10" t="s">
        <v>176</v>
      </c>
      <c r="I171" s="25" t="s">
        <v>1759</v>
      </c>
      <c r="J171" s="10" t="s">
        <v>2195</v>
      </c>
    </row>
    <row r="172" ht="24.95" customHeight="1" spans="1:10">
      <c r="A172" s="10">
        <v>167</v>
      </c>
      <c r="B172" s="25" t="s">
        <v>2530</v>
      </c>
      <c r="C172" s="25" t="s">
        <v>13</v>
      </c>
      <c r="D172" s="11">
        <v>37895</v>
      </c>
      <c r="E172" s="10">
        <v>1671.5</v>
      </c>
      <c r="F172" s="10" t="s">
        <v>2531</v>
      </c>
      <c r="G172" s="14" t="s">
        <v>849</v>
      </c>
      <c r="H172" s="10" t="s">
        <v>176</v>
      </c>
      <c r="I172" s="25" t="s">
        <v>1759</v>
      </c>
      <c r="J172" s="10" t="s">
        <v>2195</v>
      </c>
    </row>
    <row r="173" ht="24.95" customHeight="1" spans="1:10">
      <c r="A173" s="10">
        <v>168</v>
      </c>
      <c r="B173" s="25" t="s">
        <v>2532</v>
      </c>
      <c r="C173" s="25" t="s">
        <v>13</v>
      </c>
      <c r="D173" s="11">
        <v>28881</v>
      </c>
      <c r="E173" s="10">
        <v>1500</v>
      </c>
      <c r="F173" s="10" t="s">
        <v>2533</v>
      </c>
      <c r="G173" s="14" t="s">
        <v>849</v>
      </c>
      <c r="H173" s="10" t="s">
        <v>176</v>
      </c>
      <c r="I173" s="25" t="s">
        <v>1759</v>
      </c>
      <c r="J173" s="10" t="s">
        <v>2195</v>
      </c>
    </row>
    <row r="174" ht="24.95" customHeight="1" spans="1:10">
      <c r="A174" s="10">
        <v>169</v>
      </c>
      <c r="B174" s="25" t="s">
        <v>2534</v>
      </c>
      <c r="C174" s="25" t="s">
        <v>20</v>
      </c>
      <c r="D174" s="11">
        <v>31596</v>
      </c>
      <c r="E174" s="10">
        <v>1500</v>
      </c>
      <c r="F174" s="10" t="s">
        <v>2535</v>
      </c>
      <c r="G174" s="14" t="s">
        <v>849</v>
      </c>
      <c r="H174" s="10" t="s">
        <v>176</v>
      </c>
      <c r="I174" s="25" t="s">
        <v>1759</v>
      </c>
      <c r="J174" s="10" t="s">
        <v>2195</v>
      </c>
    </row>
    <row r="175" ht="24.95" customHeight="1" spans="1:10">
      <c r="A175" s="10">
        <v>170</v>
      </c>
      <c r="B175" s="25" t="s">
        <v>2536</v>
      </c>
      <c r="C175" s="25" t="s">
        <v>20</v>
      </c>
      <c r="D175" s="11">
        <v>33498</v>
      </c>
      <c r="E175" s="10">
        <v>1500</v>
      </c>
      <c r="F175" s="10" t="s">
        <v>2537</v>
      </c>
      <c r="G175" s="14" t="s">
        <v>849</v>
      </c>
      <c r="H175" s="10" t="s">
        <v>176</v>
      </c>
      <c r="I175" s="25" t="s">
        <v>1759</v>
      </c>
      <c r="J175" s="10" t="s">
        <v>2195</v>
      </c>
    </row>
    <row r="176" ht="24.95" customHeight="1" spans="1:10">
      <c r="A176" s="10">
        <v>171</v>
      </c>
      <c r="B176" s="25" t="s">
        <v>2538</v>
      </c>
      <c r="C176" s="25" t="s">
        <v>20</v>
      </c>
      <c r="D176" s="11">
        <v>31484</v>
      </c>
      <c r="E176" s="10">
        <v>1500</v>
      </c>
      <c r="F176" s="10" t="s">
        <v>2539</v>
      </c>
      <c r="G176" s="14" t="s">
        <v>849</v>
      </c>
      <c r="H176" s="10" t="s">
        <v>176</v>
      </c>
      <c r="I176" s="25" t="s">
        <v>1759</v>
      </c>
      <c r="J176" s="10" t="s">
        <v>2195</v>
      </c>
    </row>
    <row r="177" ht="24.95" customHeight="1" spans="1:10">
      <c r="A177" s="10">
        <v>172</v>
      </c>
      <c r="B177" s="25" t="s">
        <v>2540</v>
      </c>
      <c r="C177" s="25" t="s">
        <v>13</v>
      </c>
      <c r="D177" s="11">
        <v>27370</v>
      </c>
      <c r="E177" s="10">
        <v>1500</v>
      </c>
      <c r="F177" s="10" t="s">
        <v>2541</v>
      </c>
      <c r="G177" s="14" t="s">
        <v>849</v>
      </c>
      <c r="H177" s="10" t="s">
        <v>176</v>
      </c>
      <c r="I177" s="25" t="s">
        <v>1759</v>
      </c>
      <c r="J177" s="10" t="s">
        <v>2195</v>
      </c>
    </row>
    <row r="178" ht="24.95" customHeight="1" spans="1:10">
      <c r="A178" s="10">
        <v>173</v>
      </c>
      <c r="B178" s="25" t="s">
        <v>2542</v>
      </c>
      <c r="C178" s="25" t="s">
        <v>20</v>
      </c>
      <c r="D178" s="11">
        <v>28897</v>
      </c>
      <c r="E178" s="10">
        <v>1500</v>
      </c>
      <c r="F178" s="10" t="s">
        <v>2543</v>
      </c>
      <c r="G178" s="14" t="s">
        <v>849</v>
      </c>
      <c r="H178" s="10" t="s">
        <v>176</v>
      </c>
      <c r="I178" s="25" t="s">
        <v>1759</v>
      </c>
      <c r="J178" s="10" t="s">
        <v>2195</v>
      </c>
    </row>
    <row r="179" ht="24.95" customHeight="1" spans="1:10">
      <c r="A179" s="10">
        <v>174</v>
      </c>
      <c r="B179" s="25" t="s">
        <v>2544</v>
      </c>
      <c r="C179" s="25" t="s">
        <v>20</v>
      </c>
      <c r="D179" s="11">
        <v>35692</v>
      </c>
      <c r="E179" s="10">
        <v>1500</v>
      </c>
      <c r="F179" s="10" t="s">
        <v>2545</v>
      </c>
      <c r="G179" s="14" t="s">
        <v>849</v>
      </c>
      <c r="H179" s="10" t="s">
        <v>176</v>
      </c>
      <c r="I179" s="25" t="s">
        <v>1759</v>
      </c>
      <c r="J179" s="10" t="s">
        <v>2195</v>
      </c>
    </row>
    <row r="180" ht="24.95" customHeight="1" spans="1:10">
      <c r="A180" s="10">
        <v>175</v>
      </c>
      <c r="B180" s="25" t="s">
        <v>483</v>
      </c>
      <c r="C180" s="25" t="s">
        <v>20</v>
      </c>
      <c r="D180" s="11">
        <v>32423</v>
      </c>
      <c r="E180" s="10">
        <v>1500</v>
      </c>
      <c r="F180" s="10" t="s">
        <v>2546</v>
      </c>
      <c r="G180" s="14" t="s">
        <v>849</v>
      </c>
      <c r="H180" s="10" t="s">
        <v>176</v>
      </c>
      <c r="I180" s="25" t="s">
        <v>1759</v>
      </c>
      <c r="J180" s="10" t="s">
        <v>2195</v>
      </c>
    </row>
    <row r="181" ht="24.95" customHeight="1" spans="1:10">
      <c r="A181" s="10">
        <v>176</v>
      </c>
      <c r="B181" s="25" t="s">
        <v>2547</v>
      </c>
      <c r="C181" s="25" t="s">
        <v>13</v>
      </c>
      <c r="D181" s="11">
        <v>30085</v>
      </c>
      <c r="E181" s="10">
        <v>1500</v>
      </c>
      <c r="F181" s="10" t="s">
        <v>2548</v>
      </c>
      <c r="G181" s="14" t="s">
        <v>849</v>
      </c>
      <c r="H181" s="10" t="s">
        <v>176</v>
      </c>
      <c r="I181" s="25" t="s">
        <v>1759</v>
      </c>
      <c r="J181" s="10" t="s">
        <v>2195</v>
      </c>
    </row>
    <row r="182" ht="24.95" customHeight="1" spans="1:10">
      <c r="A182" s="10">
        <v>177</v>
      </c>
      <c r="B182" s="25" t="s">
        <v>2549</v>
      </c>
      <c r="C182" s="25" t="s">
        <v>20</v>
      </c>
      <c r="D182" s="11">
        <v>31995</v>
      </c>
      <c r="E182" s="10">
        <v>1671.5</v>
      </c>
      <c r="F182" s="10" t="s">
        <v>2550</v>
      </c>
      <c r="G182" s="14" t="s">
        <v>849</v>
      </c>
      <c r="H182" s="10" t="s">
        <v>176</v>
      </c>
      <c r="I182" s="25" t="s">
        <v>1759</v>
      </c>
      <c r="J182" s="10" t="s">
        <v>2195</v>
      </c>
    </row>
    <row r="183" ht="24.95" customHeight="1" spans="1:10">
      <c r="A183" s="10">
        <v>178</v>
      </c>
      <c r="B183" s="25" t="s">
        <v>2551</v>
      </c>
      <c r="C183" s="25" t="s">
        <v>20</v>
      </c>
      <c r="D183" s="11">
        <v>26996</v>
      </c>
      <c r="E183" s="10">
        <v>1671.5</v>
      </c>
      <c r="F183" s="10" t="s">
        <v>2552</v>
      </c>
      <c r="G183" s="14" t="s">
        <v>849</v>
      </c>
      <c r="H183" s="10" t="s">
        <v>176</v>
      </c>
      <c r="I183" s="25" t="s">
        <v>1759</v>
      </c>
      <c r="J183" s="10" t="s">
        <v>2195</v>
      </c>
    </row>
    <row r="184" ht="24.95" customHeight="1" spans="1:10">
      <c r="A184" s="10">
        <v>179</v>
      </c>
      <c r="B184" s="25" t="s">
        <v>2553</v>
      </c>
      <c r="C184" s="25" t="s">
        <v>20</v>
      </c>
      <c r="D184" s="11">
        <v>35441</v>
      </c>
      <c r="E184" s="10">
        <v>1500</v>
      </c>
      <c r="F184" s="10" t="s">
        <v>2554</v>
      </c>
      <c r="G184" s="14" t="s">
        <v>849</v>
      </c>
      <c r="H184" s="10" t="s">
        <v>176</v>
      </c>
      <c r="I184" s="25" t="s">
        <v>1759</v>
      </c>
      <c r="J184" s="10" t="s">
        <v>2195</v>
      </c>
    </row>
    <row r="185" ht="24.95" customHeight="1" spans="1:10">
      <c r="A185" s="10">
        <v>180</v>
      </c>
      <c r="B185" s="25" t="s">
        <v>2555</v>
      </c>
      <c r="C185" s="25" t="s">
        <v>20</v>
      </c>
      <c r="D185" s="11">
        <v>31032</v>
      </c>
      <c r="E185" s="10">
        <v>1500</v>
      </c>
      <c r="F185" s="10" t="s">
        <v>2556</v>
      </c>
      <c r="G185" s="14" t="s">
        <v>849</v>
      </c>
      <c r="H185" s="10" t="s">
        <v>176</v>
      </c>
      <c r="I185" s="25" t="s">
        <v>1759</v>
      </c>
      <c r="J185" s="10" t="s">
        <v>2195</v>
      </c>
    </row>
    <row r="186" ht="24.95" customHeight="1" spans="1:10">
      <c r="A186" s="10">
        <v>181</v>
      </c>
      <c r="B186" s="25" t="s">
        <v>2557</v>
      </c>
      <c r="C186" s="25" t="s">
        <v>13</v>
      </c>
      <c r="D186" s="11">
        <v>30485</v>
      </c>
      <c r="E186" s="10">
        <v>1500</v>
      </c>
      <c r="F186" s="10" t="s">
        <v>2558</v>
      </c>
      <c r="G186" s="14" t="s">
        <v>849</v>
      </c>
      <c r="H186" s="10" t="s">
        <v>176</v>
      </c>
      <c r="I186" s="25" t="s">
        <v>1759</v>
      </c>
      <c r="J186" s="10" t="s">
        <v>2195</v>
      </c>
    </row>
    <row r="187" ht="24.95" customHeight="1" spans="1:10">
      <c r="A187" s="10">
        <v>182</v>
      </c>
      <c r="B187" s="25" t="s">
        <v>2559</v>
      </c>
      <c r="C187" s="25" t="s">
        <v>13</v>
      </c>
      <c r="D187" s="11">
        <v>26923</v>
      </c>
      <c r="E187" s="10">
        <v>1500</v>
      </c>
      <c r="F187" s="10" t="s">
        <v>2560</v>
      </c>
      <c r="G187" s="14" t="s">
        <v>849</v>
      </c>
      <c r="H187" s="10" t="s">
        <v>176</v>
      </c>
      <c r="I187" s="25" t="s">
        <v>1759</v>
      </c>
      <c r="J187" s="10" t="s">
        <v>2195</v>
      </c>
    </row>
    <row r="188" ht="24.95" customHeight="1" spans="1:10">
      <c r="A188" s="10">
        <v>183</v>
      </c>
      <c r="B188" s="25" t="s">
        <v>2561</v>
      </c>
      <c r="C188" s="25" t="s">
        <v>20</v>
      </c>
      <c r="D188" s="11">
        <v>26312</v>
      </c>
      <c r="E188" s="10">
        <v>1500</v>
      </c>
      <c r="F188" s="10" t="s">
        <v>2562</v>
      </c>
      <c r="G188" s="14" t="s">
        <v>849</v>
      </c>
      <c r="H188" s="10" t="s">
        <v>176</v>
      </c>
      <c r="I188" s="25" t="s">
        <v>1759</v>
      </c>
      <c r="J188" s="10" t="s">
        <v>2195</v>
      </c>
    </row>
    <row r="189" ht="24.95" customHeight="1" spans="1:10">
      <c r="A189" s="10">
        <v>184</v>
      </c>
      <c r="B189" s="25" t="s">
        <v>2563</v>
      </c>
      <c r="C189" s="25" t="s">
        <v>13</v>
      </c>
      <c r="D189" s="11">
        <v>28725</v>
      </c>
      <c r="E189" s="10">
        <v>1671.5</v>
      </c>
      <c r="F189" s="10" t="s">
        <v>2564</v>
      </c>
      <c r="G189" s="14" t="s">
        <v>849</v>
      </c>
      <c r="H189" s="10" t="s">
        <v>176</v>
      </c>
      <c r="I189" s="25" t="s">
        <v>1759</v>
      </c>
      <c r="J189" s="10" t="s">
        <v>2195</v>
      </c>
    </row>
    <row r="190" ht="24.95" customHeight="1" spans="1:10">
      <c r="A190" s="10">
        <v>185</v>
      </c>
      <c r="B190" s="25" t="s">
        <v>2565</v>
      </c>
      <c r="C190" s="25" t="s">
        <v>20</v>
      </c>
      <c r="D190" s="35">
        <v>29268</v>
      </c>
      <c r="E190" s="10">
        <v>1500</v>
      </c>
      <c r="F190" s="10" t="s">
        <v>2566</v>
      </c>
      <c r="G190" s="14" t="s">
        <v>849</v>
      </c>
      <c r="H190" s="10" t="s">
        <v>176</v>
      </c>
      <c r="I190" s="25" t="s">
        <v>1759</v>
      </c>
      <c r="J190" s="10" t="s">
        <v>2195</v>
      </c>
    </row>
  </sheetData>
  <mergeCells count="2">
    <mergeCell ref="A1:J1"/>
    <mergeCell ref="A3:J3"/>
  </mergeCells>
  <pageMargins left="0.78740157480315" right="0" top="0.78740157480315" bottom="0.393700787401575" header="0.31496062992126" footer="0.3149606299212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仁力</vt:lpstr>
      <vt:lpstr>清北</vt:lpstr>
      <vt:lpstr>左城右乡</vt:lpstr>
      <vt:lpstr>鸿鑫</vt:lpstr>
      <vt:lpstr>顺泰驾校</vt:lpstr>
      <vt:lpstr>人和天顺</vt:lpstr>
      <vt:lpstr>索道技校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 amour la </cp:lastModifiedBy>
  <dcterms:created xsi:type="dcterms:W3CDTF">2024-12-23T03:03:00Z</dcterms:created>
  <cp:lastPrinted>2025-07-10T07:28:00Z</cp:lastPrinted>
  <dcterms:modified xsi:type="dcterms:W3CDTF">2025-07-10T08:56:12Z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17.1.7.0</vt:lpwstr>
  </property>
  <property fmtid="{D5CDD505-2E9C-101B-9397-08002B2CF9AE}" pid="3" name="ICV">
    <vt:lpwstr>BF7388975DAA433EAC08D5ED55BDD5E0_13</vt:lpwstr>
  </property>
  <property fmtid="{D5CDD505-2E9C-101B-9397-08002B2CF9AE}" pid="4" name="KSOProductBuildVer">
    <vt:lpwstr>2052-12.1.0.17827</vt:lpwstr>
  </property>
</Properties>
</file>