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7"/>
  </bookViews>
  <sheets>
    <sheet name="兴达驾校" sheetId="1" r:id="rId1"/>
    <sheet name="职校" sheetId="2" r:id="rId2"/>
    <sheet name="索道技校" sheetId="3" r:id="rId3"/>
    <sheet name="崇阳仁力" sheetId="4" r:id="rId4"/>
    <sheet name="崇阳清北" sheetId="5" r:id="rId5"/>
    <sheet name="左城右乡" sheetId="6" r:id="rId6"/>
    <sheet name="鸿鑫驾校" sheetId="7" r:id="rId7"/>
    <sheet name="顺泰驾校" sheetId="9" r:id="rId8"/>
  </sheets>
  <externalReferences>
    <externalReference r:id="rId9"/>
  </externalReferences>
  <definedNames>
    <definedName name="_xlnm._FilterDatabase" localSheetId="0" hidden="1">兴达驾校!$A$5:$K$10</definedName>
    <definedName name="_xlnm._FilterDatabase" localSheetId="1" hidden="1">职校!$A$5:$J$32</definedName>
    <definedName name="_xlnm.Print_Titles" localSheetId="1">职校!$5:$5</definedName>
    <definedName name="_xlnm._FilterDatabase" localSheetId="2" hidden="1">索道技校!$A$5:$J$5</definedName>
    <definedName name="_xlnm.Print_Titles" localSheetId="2">索道技校!$5:$5</definedName>
    <definedName name="_xlnm._FilterDatabase" localSheetId="3" hidden="1">崇阳仁力!$A$5:$J$5</definedName>
    <definedName name="_xlnm.Print_Titles" localSheetId="3">崇阳仁力!$5:$5</definedName>
    <definedName name="_xlnm._FilterDatabase" localSheetId="4" hidden="1">崇阳清北!$A$5:$J$5</definedName>
    <definedName name="_xlnm.Print_Titles" localSheetId="4">崇阳清北!$5:$5</definedName>
    <definedName name="_xlnm._FilterDatabase" localSheetId="5" hidden="1">左城右乡!$A$5:$AE$24</definedName>
    <definedName name="_xlnm.Print_Titles" localSheetId="5">左城右乡!$5:$5</definedName>
    <definedName name="_xlnm.Print_Titles" localSheetId="6">鸿鑫驾校!$5:$5</definedName>
    <definedName name="_xlnm._FilterDatabase" localSheetId="7" hidden="1">顺泰驾校!$A$5:$W$22</definedName>
    <definedName name="HKXZ">[1]代码说明!$E$2:$E$10</definedName>
    <definedName name="_xlnm.Print_Titles" localSheetId="7">顺泰驾校!$5:$5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<sst xmlns="http://schemas.openxmlformats.org/spreadsheetml/2006/main" count="10718" uniqueCount="3113">
  <si>
    <t>2025年兴达驾校培训补贴公示表</t>
  </si>
  <si>
    <t>填报单位：崇阳县公共就业和人才服务中心</t>
  </si>
  <si>
    <t>序号</t>
  </si>
  <si>
    <t>姓名</t>
  </si>
  <si>
    <t>性别</t>
  </si>
  <si>
    <t>出生年月</t>
  </si>
  <si>
    <t>培训补贴</t>
  </si>
  <si>
    <t>电话号码</t>
  </si>
  <si>
    <t>结业证编号</t>
  </si>
  <si>
    <t>班次</t>
  </si>
  <si>
    <t>培训时间</t>
  </si>
  <si>
    <t>培训专业</t>
  </si>
  <si>
    <t>培训机构</t>
  </si>
  <si>
    <t>邓完华</t>
  </si>
  <si>
    <t>男</t>
  </si>
  <si>
    <t>L23-202500010001</t>
  </si>
  <si>
    <t>2025-01</t>
  </si>
  <si>
    <t>240课时</t>
  </si>
  <si>
    <t>汽车驾驶员</t>
  </si>
  <si>
    <t>兴达驾校</t>
  </si>
  <si>
    <t>廖利恒</t>
  </si>
  <si>
    <t>女</t>
  </si>
  <si>
    <t>L23-202500010002</t>
  </si>
  <si>
    <t>谭再光</t>
  </si>
  <si>
    <t>L23-202500010003</t>
  </si>
  <si>
    <t>张静</t>
  </si>
  <si>
    <t>L23-202500010004</t>
  </si>
  <si>
    <t>钟明光</t>
  </si>
  <si>
    <t>L23-202500010005</t>
  </si>
  <si>
    <t>2025年崇阳职校培训补贴公示表</t>
  </si>
  <si>
    <t>补贴金额</t>
  </si>
  <si>
    <t>秦庆君</t>
  </si>
  <si>
    <t>L23-202400590016</t>
  </si>
  <si>
    <t>2024-08</t>
  </si>
  <si>
    <t>120课时</t>
  </si>
  <si>
    <t>育婴师</t>
  </si>
  <si>
    <t>崇阳职校</t>
  </si>
  <si>
    <t>邓莎</t>
  </si>
  <si>
    <t>L23-202400590008</t>
  </si>
  <si>
    <t>陈红锦</t>
  </si>
  <si>
    <t>L23-202400590003</t>
  </si>
  <si>
    <t>夏娃丽</t>
  </si>
  <si>
    <t>L23-202400590022</t>
  </si>
  <si>
    <t>雷红</t>
  </si>
  <si>
    <t>L23-202400590013</t>
  </si>
  <si>
    <t>殷艳平</t>
  </si>
  <si>
    <t>L23-202400590026</t>
  </si>
  <si>
    <t>汪密</t>
  </si>
  <si>
    <t>L23-202400590019</t>
  </si>
  <si>
    <t>汪乐红</t>
  </si>
  <si>
    <t>L23-202400590018</t>
  </si>
  <si>
    <t>蔡兴瑶</t>
  </si>
  <si>
    <t>L23-202400590002</t>
  </si>
  <si>
    <t>谭红伟</t>
  </si>
  <si>
    <t>L23-202400590017</t>
  </si>
  <si>
    <t>吴红义</t>
  </si>
  <si>
    <t>L23-202400590020</t>
  </si>
  <si>
    <t>代秋良</t>
  </si>
  <si>
    <t>L23-202400590007</t>
  </si>
  <si>
    <t>黄肖</t>
  </si>
  <si>
    <t>L23-202400590011</t>
  </si>
  <si>
    <t>叶丽曼</t>
  </si>
  <si>
    <t>L23-202400590025</t>
  </si>
  <si>
    <t>杨言言</t>
  </si>
  <si>
    <t>L23-202400590024</t>
  </si>
  <si>
    <t>白文静</t>
  </si>
  <si>
    <t>L23-202400590001</t>
  </si>
  <si>
    <t>陈佳丽</t>
  </si>
  <si>
    <t>L23-202400590004</t>
  </si>
  <si>
    <t>蒋瑶</t>
  </si>
  <si>
    <t>L23-202400590012</t>
  </si>
  <si>
    <t>陈洁</t>
  </si>
  <si>
    <t>L23-202400590005</t>
  </si>
  <si>
    <t>徐蕗</t>
  </si>
  <si>
    <t>L23-202400590023</t>
  </si>
  <si>
    <t>廖红艳</t>
  </si>
  <si>
    <t>L23-202400590015</t>
  </si>
  <si>
    <t>李怡秀</t>
  </si>
  <si>
    <t>L23-202400590014</t>
  </si>
  <si>
    <t>丁一芹</t>
  </si>
  <si>
    <t>L23-202400590009</t>
  </si>
  <si>
    <t>甘乐</t>
  </si>
  <si>
    <t>L23-202400590010</t>
  </si>
  <si>
    <t>陈水丹</t>
  </si>
  <si>
    <t>L23-202400590006</t>
  </si>
  <si>
    <t>周燕</t>
  </si>
  <si>
    <t>L23-202400590028</t>
  </si>
  <si>
    <t>吴雨霞</t>
  </si>
  <si>
    <t>L23-202400590021</t>
  </si>
  <si>
    <t>张琼</t>
  </si>
  <si>
    <t>L23-202500760023</t>
  </si>
  <si>
    <t>全珍</t>
  </si>
  <si>
    <t>L23-202500760016</t>
  </si>
  <si>
    <t>陈丹</t>
  </si>
  <si>
    <t>L23-202500760002</t>
  </si>
  <si>
    <t>李煌燕</t>
  </si>
  <si>
    <t>L23-202500760010</t>
  </si>
  <si>
    <t>闻艳军</t>
  </si>
  <si>
    <t>L23-202500760019</t>
  </si>
  <si>
    <t>龙玲菲</t>
  </si>
  <si>
    <t>L23-202500760015</t>
  </si>
  <si>
    <t>王银焱</t>
  </si>
  <si>
    <t>L23-202500760018</t>
  </si>
  <si>
    <t>丁英</t>
  </si>
  <si>
    <t>L23-202500760005</t>
  </si>
  <si>
    <t>朱侠</t>
  </si>
  <si>
    <t>L23-202500760025</t>
  </si>
  <si>
    <t>廖静宜</t>
  </si>
  <si>
    <t>L23-202500760013</t>
  </si>
  <si>
    <t>李素芬</t>
  </si>
  <si>
    <t>L23-202500760011</t>
  </si>
  <si>
    <t>丁路方</t>
  </si>
  <si>
    <t>L23-202500760004</t>
  </si>
  <si>
    <t>雷丹</t>
  </si>
  <si>
    <t>L23-202500760008</t>
  </si>
  <si>
    <t>叶文</t>
  </si>
  <si>
    <t>L23-202500760022</t>
  </si>
  <si>
    <t>孙文娟</t>
  </si>
  <si>
    <t>L23-202500760017</t>
  </si>
  <si>
    <t>李影</t>
  </si>
  <si>
    <t>L23-202500760012</t>
  </si>
  <si>
    <t>黄婉真</t>
  </si>
  <si>
    <t>L23-202500760006</t>
  </si>
  <si>
    <t>徐摇</t>
  </si>
  <si>
    <t>L23-202500760021</t>
  </si>
  <si>
    <t>黄焰</t>
  </si>
  <si>
    <t>L23-202500760007</t>
  </si>
  <si>
    <t>艾秀琴</t>
  </si>
  <si>
    <t>L23-202500760001</t>
  </si>
  <si>
    <t>徐林娟</t>
  </si>
  <si>
    <t>L23-202500760020</t>
  </si>
  <si>
    <t>魏细丽</t>
  </si>
  <si>
    <t>L23-202500760026</t>
  </si>
  <si>
    <t>刘玲俐</t>
  </si>
  <si>
    <t>L23-202500760014</t>
  </si>
  <si>
    <t>程行路</t>
  </si>
  <si>
    <t>L23-202500760003</t>
  </si>
  <si>
    <t>2025年索道技校培训补贴公示表</t>
  </si>
  <si>
    <t>丁希</t>
  </si>
  <si>
    <t>L23-202500270002</t>
  </si>
  <si>
    <t>2025-04</t>
  </si>
  <si>
    <t>美容师</t>
  </si>
  <si>
    <t>索道技校</t>
  </si>
  <si>
    <t>黄敏</t>
  </si>
  <si>
    <t>L23-202500270006</t>
  </si>
  <si>
    <t>付小恒</t>
  </si>
  <si>
    <t>L23-202500270004</t>
  </si>
  <si>
    <t>庞峰</t>
  </si>
  <si>
    <t>L23-202500270011</t>
  </si>
  <si>
    <t>宋佳铭</t>
  </si>
  <si>
    <t>L23-202500270012</t>
  </si>
  <si>
    <t>龙一帆</t>
  </si>
  <si>
    <t>L23-202500270008</t>
  </si>
  <si>
    <t>王春燕</t>
  </si>
  <si>
    <t>L23-202500270013</t>
  </si>
  <si>
    <t>胡慧明</t>
  </si>
  <si>
    <t>L23-202500270005</t>
  </si>
  <si>
    <t>雷园</t>
  </si>
  <si>
    <t>L23-202500270007</t>
  </si>
  <si>
    <t>毛爱芳</t>
  </si>
  <si>
    <t>L23-202500270009</t>
  </si>
  <si>
    <t>付方菲</t>
  </si>
  <si>
    <t>L23-202500270003</t>
  </si>
  <si>
    <t>丁琳</t>
  </si>
  <si>
    <t>L23-202500270001</t>
  </si>
  <si>
    <t>聂小兰</t>
  </si>
  <si>
    <t>L23-202500270010</t>
  </si>
  <si>
    <t>徐春华</t>
  </si>
  <si>
    <t>L23-202500400017</t>
  </si>
  <si>
    <t>2025-06</t>
  </si>
  <si>
    <t>莫晓娟</t>
  </si>
  <si>
    <t>L23-202500400010</t>
  </si>
  <si>
    <t>刘早梅</t>
  </si>
  <si>
    <t>L23-202500400007</t>
  </si>
  <si>
    <t>艾霞</t>
  </si>
  <si>
    <t>L23-202500400001</t>
  </si>
  <si>
    <t>周敏</t>
  </si>
  <si>
    <t>L23-202500400022</t>
  </si>
  <si>
    <t>胡立新</t>
  </si>
  <si>
    <t>L23-202500400004</t>
  </si>
  <si>
    <t>邹彭节</t>
  </si>
  <si>
    <t>L23-202500400024</t>
  </si>
  <si>
    <t>杨秀霞</t>
  </si>
  <si>
    <t>L23-202500400018</t>
  </si>
  <si>
    <t>程楚云</t>
  </si>
  <si>
    <t>L23-202500400002</t>
  </si>
  <si>
    <t>涂荣</t>
  </si>
  <si>
    <t>L23-202500400013</t>
  </si>
  <si>
    <t>胡小平</t>
  </si>
  <si>
    <t>L23-202500400005</t>
  </si>
  <si>
    <t>罗炎丽</t>
  </si>
  <si>
    <t>L23-202500400009</t>
  </si>
  <si>
    <t>石优</t>
  </si>
  <si>
    <t>L23-202500400011</t>
  </si>
  <si>
    <t>汪利娜</t>
  </si>
  <si>
    <t>L23-202500400014</t>
  </si>
  <si>
    <t>黄秀</t>
  </si>
  <si>
    <t>L23-202500400006</t>
  </si>
  <si>
    <t>袁亚云</t>
  </si>
  <si>
    <t>L23-202500400020</t>
  </si>
  <si>
    <t>苏伶俐</t>
  </si>
  <si>
    <t>L23-202500400012</t>
  </si>
  <si>
    <t>王素会</t>
  </si>
  <si>
    <t>L23-202500400016</t>
  </si>
  <si>
    <t>张瑜</t>
  </si>
  <si>
    <t>L23-202500400021</t>
  </si>
  <si>
    <t>朱妮</t>
  </si>
  <si>
    <t>L23-202500400023</t>
  </si>
  <si>
    <t>余佳丽</t>
  </si>
  <si>
    <t>L23-202500400019</t>
  </si>
  <si>
    <t>卢浩兰</t>
  </si>
  <si>
    <t>L23-202500400008</t>
  </si>
  <si>
    <t>丁小玲</t>
  </si>
  <si>
    <t>L23-202500400003</t>
  </si>
  <si>
    <t>王清</t>
  </si>
  <si>
    <t>L23-202500400015</t>
  </si>
  <si>
    <t>饶方波</t>
  </si>
  <si>
    <t>L23-202500330007</t>
  </si>
  <si>
    <t>2025-09</t>
  </si>
  <si>
    <t>90课时</t>
  </si>
  <si>
    <t>养老护理</t>
  </si>
  <si>
    <t>陈玉凤</t>
  </si>
  <si>
    <t>L23-202500330001</t>
  </si>
  <si>
    <t>刘红霞</t>
  </si>
  <si>
    <t>L23-202500330004</t>
  </si>
  <si>
    <t>吴兰英</t>
  </si>
  <si>
    <t>L23-202500330014</t>
  </si>
  <si>
    <t>汪建光</t>
  </si>
  <si>
    <t>L23-202500330012</t>
  </si>
  <si>
    <t>雷望中</t>
  </si>
  <si>
    <t>L23-202500330003</t>
  </si>
  <si>
    <t>王四明</t>
  </si>
  <si>
    <t>L23-202500330013</t>
  </si>
  <si>
    <t>曾兰君</t>
  </si>
  <si>
    <t>L23-202500330016</t>
  </si>
  <si>
    <t>余红霞</t>
  </si>
  <si>
    <t>L23-202500330015</t>
  </si>
  <si>
    <t>刘先凤</t>
  </si>
  <si>
    <t>L23-202500330005</t>
  </si>
  <si>
    <t>苏艳红</t>
  </si>
  <si>
    <t>L23-202500330010</t>
  </si>
  <si>
    <t>刘永利</t>
  </si>
  <si>
    <t>L23-202500330006</t>
  </si>
  <si>
    <t>宋永阳</t>
  </si>
  <si>
    <t>L23-202500330009</t>
  </si>
  <si>
    <t>程秀兰</t>
  </si>
  <si>
    <t>L23-202500330002</t>
  </si>
  <si>
    <t>孙晚香</t>
  </si>
  <si>
    <t>L23-202500330011</t>
  </si>
  <si>
    <t>周乐云</t>
  </si>
  <si>
    <t>L23-202500330017</t>
  </si>
  <si>
    <t>沈早霞</t>
  </si>
  <si>
    <t>L23-202500330008</t>
  </si>
  <si>
    <t>孙欢</t>
  </si>
  <si>
    <t>L23-22500940010</t>
  </si>
  <si>
    <t>2025-10</t>
  </si>
  <si>
    <t>徐海燕</t>
  </si>
  <si>
    <t>L23-22500940013</t>
  </si>
  <si>
    <t>陈优</t>
  </si>
  <si>
    <t>L23-22500940002</t>
  </si>
  <si>
    <t>王紫研</t>
  </si>
  <si>
    <t>L23-22500940012</t>
  </si>
  <si>
    <t>姜好</t>
  </si>
  <si>
    <t>L23-22500940007</t>
  </si>
  <si>
    <t>刘扬锦</t>
  </si>
  <si>
    <t>L23-22500940008</t>
  </si>
  <si>
    <t>沈瑶</t>
  </si>
  <si>
    <t>L23-22500940009</t>
  </si>
  <si>
    <t>代红恒</t>
  </si>
  <si>
    <t>L23-22500940004</t>
  </si>
  <si>
    <t>王华</t>
  </si>
  <si>
    <t>L23-22500940011</t>
  </si>
  <si>
    <t>甘小红</t>
  </si>
  <si>
    <t>L23-22500940006</t>
  </si>
  <si>
    <t>程伊琳</t>
  </si>
  <si>
    <t>L23-22500940003</t>
  </si>
  <si>
    <t>陈思娇</t>
  </si>
  <si>
    <t>L23-22500940001</t>
  </si>
  <si>
    <t>王珍</t>
  </si>
  <si>
    <t>L23-202500510017</t>
  </si>
  <si>
    <t>2025-13</t>
  </si>
  <si>
    <t>西式面点</t>
  </si>
  <si>
    <t>王文琴</t>
  </si>
  <si>
    <t>L23-202500510015</t>
  </si>
  <si>
    <t>李太平</t>
  </si>
  <si>
    <t>L23-202500510009</t>
  </si>
  <si>
    <t>黄博</t>
  </si>
  <si>
    <t>L23-202500510008</t>
  </si>
  <si>
    <t>杨小燕</t>
  </si>
  <si>
    <t>L23-202500510022</t>
  </si>
  <si>
    <t>夏盼</t>
  </si>
  <si>
    <t>L23-202500510019</t>
  </si>
  <si>
    <t>曾晓婷</t>
  </si>
  <si>
    <t>L23-202500510026</t>
  </si>
  <si>
    <t>沈秀秀</t>
  </si>
  <si>
    <t>L23-202500510012</t>
  </si>
  <si>
    <t>汪高</t>
  </si>
  <si>
    <t>L23-202500510013</t>
  </si>
  <si>
    <t>尧明</t>
  </si>
  <si>
    <t>L23-202500510023</t>
  </si>
  <si>
    <t>吴芳英</t>
  </si>
  <si>
    <t>L23-202500510018</t>
  </si>
  <si>
    <t>王英梅</t>
  </si>
  <si>
    <t>L23-202500510016</t>
  </si>
  <si>
    <t>陈爽</t>
  </si>
  <si>
    <t>L23-202500510002</t>
  </si>
  <si>
    <t>陈静</t>
  </si>
  <si>
    <t>L23-202500510001</t>
  </si>
  <si>
    <t>刘琼</t>
  </si>
  <si>
    <t>L23-202500510010</t>
  </si>
  <si>
    <t>殷浩</t>
  </si>
  <si>
    <t>L23-202500510024</t>
  </si>
  <si>
    <t>曾灵清</t>
  </si>
  <si>
    <t>L23-202500510025</t>
  </si>
  <si>
    <t>杨会玲</t>
  </si>
  <si>
    <t>L23-202500510021</t>
  </si>
  <si>
    <t>王凡仁</t>
  </si>
  <si>
    <t>L23-202500510014</t>
  </si>
  <si>
    <t>程丽</t>
  </si>
  <si>
    <t>L23-202500510005</t>
  </si>
  <si>
    <t>程林志</t>
  </si>
  <si>
    <t>L23-202500510006</t>
  </si>
  <si>
    <t>陈英</t>
  </si>
  <si>
    <t>L23-202500510003</t>
  </si>
  <si>
    <t>黄奥</t>
  </si>
  <si>
    <t>L23-202500510007</t>
  </si>
  <si>
    <t>陈卓南</t>
  </si>
  <si>
    <t>L23-202500510004</t>
  </si>
  <si>
    <t>秦娟</t>
  </si>
  <si>
    <t>L23-202500510011</t>
  </si>
  <si>
    <t>薛诗炜</t>
  </si>
  <si>
    <t>L23-202500510020</t>
  </si>
  <si>
    <t>张花</t>
  </si>
  <si>
    <t>L23-202500560029</t>
  </si>
  <si>
    <t>2025-14</t>
  </si>
  <si>
    <t>48课时</t>
  </si>
  <si>
    <t>网创直播</t>
  </si>
  <si>
    <t>徐技军</t>
  </si>
  <si>
    <t>L23-202500560027</t>
  </si>
  <si>
    <t>熊涵</t>
  </si>
  <si>
    <t>L23-202500560025</t>
  </si>
  <si>
    <t>沈丽娟</t>
  </si>
  <si>
    <t>L23-202500560015</t>
  </si>
  <si>
    <t>沈林</t>
  </si>
  <si>
    <t>L23-202500560016</t>
  </si>
  <si>
    <t>洪浪</t>
  </si>
  <si>
    <t>L23-202500560009</t>
  </si>
  <si>
    <t>丁玲燕</t>
  </si>
  <si>
    <t>L23-202500560006</t>
  </si>
  <si>
    <t>高阳明</t>
  </si>
  <si>
    <t>L23-202500560007</t>
  </si>
  <si>
    <t>黄雯瑶</t>
  </si>
  <si>
    <t>L23-202500560011</t>
  </si>
  <si>
    <t>沈文静</t>
  </si>
  <si>
    <t>L23-202500560017</t>
  </si>
  <si>
    <t>艾苹</t>
  </si>
  <si>
    <t>L23-202500560001</t>
  </si>
  <si>
    <t>魏玉芳</t>
  </si>
  <si>
    <t>L23-202500560024</t>
  </si>
  <si>
    <t>王和英</t>
  </si>
  <si>
    <t>L23-202500560021</t>
  </si>
  <si>
    <t>代红旗</t>
  </si>
  <si>
    <t>L23-202500560005</t>
  </si>
  <si>
    <t>孙也立</t>
  </si>
  <si>
    <t>L23-202500560019</t>
  </si>
  <si>
    <t>龚志雄</t>
  </si>
  <si>
    <t>L23-202500560008</t>
  </si>
  <si>
    <t>陈文</t>
  </si>
  <si>
    <t>L23-202500560002</t>
  </si>
  <si>
    <t>熊燕</t>
  </si>
  <si>
    <t>L23-202500560026</t>
  </si>
  <si>
    <t>罗天云</t>
  </si>
  <si>
    <t>L23-202500560014</t>
  </si>
  <si>
    <t>王红引</t>
  </si>
  <si>
    <t>L23-202500560022</t>
  </si>
  <si>
    <t>陈晓兰</t>
  </si>
  <si>
    <t>L23-202500560003</t>
  </si>
  <si>
    <t>殷蓉</t>
  </si>
  <si>
    <t>L23-202500560028</t>
  </si>
  <si>
    <t>王丽</t>
  </si>
  <si>
    <t>L23-202500560023</t>
  </si>
  <si>
    <t>陈燕</t>
  </si>
  <si>
    <t>L23-202500560004</t>
  </si>
  <si>
    <t>刘卫明</t>
  </si>
  <si>
    <t>L23-202500560013</t>
  </si>
  <si>
    <t>宋春燕</t>
  </si>
  <si>
    <t>L23-202500560018</t>
  </si>
  <si>
    <t>汪瑾</t>
  </si>
  <si>
    <t>L23-202500560020</t>
  </si>
  <si>
    <t>黄蓉</t>
  </si>
  <si>
    <t>L23-202500560010</t>
  </si>
  <si>
    <t>汪四平</t>
  </si>
  <si>
    <t>L23-202500600013</t>
  </si>
  <si>
    <t>2025-15</t>
  </si>
  <si>
    <t>欧阳爱秋</t>
  </si>
  <si>
    <t>L23-202500600011</t>
  </si>
  <si>
    <t>吴浩雄</t>
  </si>
  <si>
    <t>L23-202500600016</t>
  </si>
  <si>
    <t>姜瑛</t>
  </si>
  <si>
    <t>L23-202500600010</t>
  </si>
  <si>
    <t>徐旺云</t>
  </si>
  <si>
    <t>L23-202500600017</t>
  </si>
  <si>
    <t>汪银娥</t>
  </si>
  <si>
    <t>L23-202500600015</t>
  </si>
  <si>
    <t>姜会林</t>
  </si>
  <si>
    <t>L23-202500600008</t>
  </si>
  <si>
    <t>程洪</t>
  </si>
  <si>
    <t>L23-202500600004</t>
  </si>
  <si>
    <t>汪素怀</t>
  </si>
  <si>
    <t>L23-202500600014</t>
  </si>
  <si>
    <t>姜进雄</t>
  </si>
  <si>
    <t>L23-202500600009</t>
  </si>
  <si>
    <t>L23-202500600003</t>
  </si>
  <si>
    <t>余雄军</t>
  </si>
  <si>
    <t>L23-202500600021</t>
  </si>
  <si>
    <t>程金平</t>
  </si>
  <si>
    <t>L23-202500600005</t>
  </si>
  <si>
    <t>车志军</t>
  </si>
  <si>
    <t>L23-202500600002</t>
  </si>
  <si>
    <t>余国旺</t>
  </si>
  <si>
    <t>L23-202500600019</t>
  </si>
  <si>
    <t>余正邦</t>
  </si>
  <si>
    <t>L23-202500600022</t>
  </si>
  <si>
    <t>车彬</t>
  </si>
  <si>
    <t>L23-202500600001</t>
  </si>
  <si>
    <t>高和平</t>
  </si>
  <si>
    <t>L23-202500600006</t>
  </si>
  <si>
    <t>余国维</t>
  </si>
  <si>
    <t>L23-202500600020</t>
  </si>
  <si>
    <t>彭仁和</t>
  </si>
  <si>
    <t>L23-202500600012</t>
  </si>
  <si>
    <t>胡艳华</t>
  </si>
  <si>
    <t>L23-202500600007</t>
  </si>
  <si>
    <t>余国亮</t>
  </si>
  <si>
    <t>L23-202500600018</t>
  </si>
  <si>
    <t>金日红</t>
  </si>
  <si>
    <t>L23-202500610005</t>
  </si>
  <si>
    <t>2025-16</t>
  </si>
  <si>
    <t>王秀</t>
  </si>
  <si>
    <t>L23-202500610014</t>
  </si>
  <si>
    <t>金国民</t>
  </si>
  <si>
    <t>L23-202500610004</t>
  </si>
  <si>
    <t>杨想气</t>
  </si>
  <si>
    <t>L23-202500610018</t>
  </si>
  <si>
    <t>金行虎</t>
  </si>
  <si>
    <t>L23-202500610006</t>
  </si>
  <si>
    <t>金雪峰</t>
  </si>
  <si>
    <t>L23-202500610007</t>
  </si>
  <si>
    <t>金珍杰</t>
  </si>
  <si>
    <t>L23-202500610008</t>
  </si>
  <si>
    <t>金聪敏</t>
  </si>
  <si>
    <t>L23-202500610003</t>
  </si>
  <si>
    <t>潘文星</t>
  </si>
  <si>
    <t>L23-202500610010</t>
  </si>
  <si>
    <t>汪乐</t>
  </si>
  <si>
    <t>L23-202500610012</t>
  </si>
  <si>
    <t>程利芳</t>
  </si>
  <si>
    <t>L23-202500610001</t>
  </si>
  <si>
    <t>饶细水</t>
  </si>
  <si>
    <t>L23-202500610011</t>
  </si>
  <si>
    <t>谢瑶</t>
  </si>
  <si>
    <t>L23-2025006100016</t>
  </si>
  <si>
    <t>王素珍</t>
  </si>
  <si>
    <t>L23-202500610013</t>
  </si>
  <si>
    <t>张岚</t>
  </si>
  <si>
    <t>L23-202500610019</t>
  </si>
  <si>
    <t>丁果</t>
  </si>
  <si>
    <t>L23-202500610002</t>
  </si>
  <si>
    <t>张敏兰</t>
  </si>
  <si>
    <t>L23-202500610020</t>
  </si>
  <si>
    <t>杨娥平</t>
  </si>
  <si>
    <t>L23-202500610017</t>
  </si>
  <si>
    <t>卢锦云</t>
  </si>
  <si>
    <t>L23-202500610009</t>
  </si>
  <si>
    <t>谢淑慧</t>
  </si>
  <si>
    <t>L23-202500610015</t>
  </si>
  <si>
    <t>汪余英</t>
  </si>
  <si>
    <t>L23-202500800018</t>
  </si>
  <si>
    <t>2025-22</t>
  </si>
  <si>
    <t>姜宗甫</t>
  </si>
  <si>
    <t>L23-202500800007</t>
  </si>
  <si>
    <t>孙乐桃</t>
  </si>
  <si>
    <t>L23-202500800014</t>
  </si>
  <si>
    <t>阮新志</t>
  </si>
  <si>
    <t>L23-202500800009</t>
  </si>
  <si>
    <t>王晚云</t>
  </si>
  <si>
    <t>L23-202500800019</t>
  </si>
  <si>
    <t>高细霞</t>
  </si>
  <si>
    <t>L23-202500800003</t>
  </si>
  <si>
    <t>杨素芳</t>
  </si>
  <si>
    <t>L23-202500800026</t>
  </si>
  <si>
    <t>杨德光</t>
  </si>
  <si>
    <t>L23-202500800024</t>
  </si>
  <si>
    <t>杨岳军</t>
  </si>
  <si>
    <t>L23-202500800028</t>
  </si>
  <si>
    <t>余新良</t>
  </si>
  <si>
    <t>L23-202500800029</t>
  </si>
  <si>
    <t>夏军良</t>
  </si>
  <si>
    <t>L23-202500800022</t>
  </si>
  <si>
    <t>汪细旺</t>
  </si>
  <si>
    <t>L23-202500800017</t>
  </si>
  <si>
    <t>舒国雄</t>
  </si>
  <si>
    <t>L23-202500800010</t>
  </si>
  <si>
    <t>舒雄跃</t>
  </si>
  <si>
    <t>L23-202500800012</t>
  </si>
  <si>
    <t>陈和平</t>
  </si>
  <si>
    <t>L23-202500800001</t>
  </si>
  <si>
    <t>徐君萍</t>
  </si>
  <si>
    <t>L23-202500800023</t>
  </si>
  <si>
    <t>杨望梅</t>
  </si>
  <si>
    <t>L23-202500800027</t>
  </si>
  <si>
    <t>龚楚霞</t>
  </si>
  <si>
    <t>L23-202500800004</t>
  </si>
  <si>
    <t>姜池珍</t>
  </si>
  <si>
    <t>L23-202500800006</t>
  </si>
  <si>
    <t>王宗艳</t>
  </si>
  <si>
    <t>L23-202500800021</t>
  </si>
  <si>
    <t>舒祎</t>
  </si>
  <si>
    <t>L23-202500800013</t>
  </si>
  <si>
    <t>张玲英</t>
  </si>
  <si>
    <t>L23-202500800030</t>
  </si>
  <si>
    <t>舒健超</t>
  </si>
  <si>
    <t>L23-202500800011</t>
  </si>
  <si>
    <t>汪函</t>
  </si>
  <si>
    <t>L23-202500800015</t>
  </si>
  <si>
    <t>彭丽玲</t>
  </si>
  <si>
    <t>L23-202500800008</t>
  </si>
  <si>
    <t>杨芬卜</t>
  </si>
  <si>
    <t>L23-202500800025</t>
  </si>
  <si>
    <t>王月兰</t>
  </si>
  <si>
    <t>L23-202500800020</t>
  </si>
  <si>
    <t>程华佳</t>
  </si>
  <si>
    <t>L23-202500800002</t>
  </si>
  <si>
    <t>黄素芳</t>
  </si>
  <si>
    <t>L23-202500800005</t>
  </si>
  <si>
    <t>汪亮平</t>
  </si>
  <si>
    <t>L23-202500800016</t>
  </si>
  <si>
    <t>赵海霞</t>
  </si>
  <si>
    <t>L23-2025000810033</t>
  </si>
  <si>
    <t>2025-23</t>
  </si>
  <si>
    <t>甘红英</t>
  </si>
  <si>
    <t>L23-2025000810008</t>
  </si>
  <si>
    <t>郭美霞</t>
  </si>
  <si>
    <t>L23-2025000810009</t>
  </si>
  <si>
    <t>赵初霞</t>
  </si>
  <si>
    <t>L23-2025000810031</t>
  </si>
  <si>
    <t>廖褔霞</t>
  </si>
  <si>
    <t>L23-2025000810016</t>
  </si>
  <si>
    <t>谭玲书</t>
  </si>
  <si>
    <t>L23-2025000810024</t>
  </si>
  <si>
    <t>夏助珍</t>
  </si>
  <si>
    <t>L23-2025000810027</t>
  </si>
  <si>
    <t>陈会芳</t>
  </si>
  <si>
    <t>L23-2025000810002</t>
  </si>
  <si>
    <t>李中军</t>
  </si>
  <si>
    <t>L23-2025000810015</t>
  </si>
  <si>
    <t>王亮文</t>
  </si>
  <si>
    <t>L23-2025000810025</t>
  </si>
  <si>
    <t>程佳丹</t>
  </si>
  <si>
    <t>L23-2025000810007</t>
  </si>
  <si>
    <t>杨新云</t>
  </si>
  <si>
    <t>L23-2025000810029</t>
  </si>
  <si>
    <t>赵芳</t>
  </si>
  <si>
    <t>L23-2025000810032</t>
  </si>
  <si>
    <t>胡明丽</t>
  </si>
  <si>
    <t>L23-2025000810011</t>
  </si>
  <si>
    <t>饶新珍</t>
  </si>
  <si>
    <t>L23-2025000810021</t>
  </si>
  <si>
    <t>沈秋云</t>
  </si>
  <si>
    <t>L23-2025000810022</t>
  </si>
  <si>
    <t>雷素明</t>
  </si>
  <si>
    <t>L23-2025000810014</t>
  </si>
  <si>
    <t>陈中桂</t>
  </si>
  <si>
    <t>L23-2025000810005</t>
  </si>
  <si>
    <t>陈国政</t>
  </si>
  <si>
    <t>L23-2025000810001</t>
  </si>
  <si>
    <t>程红霞</t>
  </si>
  <si>
    <t>L23-2025000810006</t>
  </si>
  <si>
    <t>廖天彪</t>
  </si>
  <si>
    <t>L23-2025000810017</t>
  </si>
  <si>
    <t>徐伟风</t>
  </si>
  <si>
    <t>L23-2025000810028</t>
  </si>
  <si>
    <t>柳丽霞</t>
  </si>
  <si>
    <t>L23-2025000810018</t>
  </si>
  <si>
    <t>沈艳方</t>
  </si>
  <si>
    <t>L23-2025000810023</t>
  </si>
  <si>
    <t>雷水兵</t>
  </si>
  <si>
    <t>L23-2025000810013</t>
  </si>
  <si>
    <t>杨志忠</t>
  </si>
  <si>
    <t>L23-2025000810030</t>
  </si>
  <si>
    <t>陈文露</t>
  </si>
  <si>
    <t>L23-2025000810003</t>
  </si>
  <si>
    <t>柳三桃</t>
  </si>
  <si>
    <t>L23-2025000810019</t>
  </si>
  <si>
    <t>王伟芬</t>
  </si>
  <si>
    <t>L23-2025000810026</t>
  </si>
  <si>
    <t>陈艳丽</t>
  </si>
  <si>
    <t>L23-2025000810004</t>
  </si>
  <si>
    <t>洪望平</t>
  </si>
  <si>
    <t>L23-2025000810010</t>
  </si>
  <si>
    <t>黄七华</t>
  </si>
  <si>
    <t>L23-2025000810012</t>
  </si>
  <si>
    <t>李煜</t>
  </si>
  <si>
    <t>L23-202500840008</t>
  </si>
  <si>
    <t>2025-24</t>
  </si>
  <si>
    <t>李聪</t>
  </si>
  <si>
    <t>L23-202500840007</t>
  </si>
  <si>
    <t>姜娇燕</t>
  </si>
  <si>
    <t>L23-202500840006</t>
  </si>
  <si>
    <t>舒碧娥</t>
  </si>
  <si>
    <t>L23-202500840015</t>
  </si>
  <si>
    <t>沈桂海</t>
  </si>
  <si>
    <t>L23-202500840013</t>
  </si>
  <si>
    <t>程维国</t>
  </si>
  <si>
    <t>L23-202500840003</t>
  </si>
  <si>
    <t>L23-202500840004</t>
  </si>
  <si>
    <t>刘金粉</t>
  </si>
  <si>
    <t>L23-202500840009</t>
  </si>
  <si>
    <t>殷利华</t>
  </si>
  <si>
    <t>L23-202500840021</t>
  </si>
  <si>
    <t>赵兵兵</t>
  </si>
  <si>
    <t>L23-202500840023</t>
  </si>
  <si>
    <t>舒敏</t>
  </si>
  <si>
    <t>L23-202500840016</t>
  </si>
  <si>
    <t>邬文丽</t>
  </si>
  <si>
    <t>L23-202500840018</t>
  </si>
  <si>
    <t>陈望新</t>
  </si>
  <si>
    <t>L23-202500840002</t>
  </si>
  <si>
    <t>黄胜华</t>
  </si>
  <si>
    <t>L23-202500840005</t>
  </si>
  <si>
    <t>肖浩</t>
  </si>
  <si>
    <t>L23-202500840019</t>
  </si>
  <si>
    <t>谭美江</t>
  </si>
  <si>
    <t>L23-202500840017</t>
  </si>
  <si>
    <t>蔡水霞</t>
  </si>
  <si>
    <t>L23-202500840001</t>
  </si>
  <si>
    <t>杨珍</t>
  </si>
  <si>
    <t>L23-202500840020</t>
  </si>
  <si>
    <t>庞珍松</t>
  </si>
  <si>
    <t>L23-202500840011</t>
  </si>
  <si>
    <t>沈强</t>
  </si>
  <si>
    <t>L23-202500840014</t>
  </si>
  <si>
    <t>庞世友</t>
  </si>
  <si>
    <t>L23-202500840010</t>
  </si>
  <si>
    <t>余燎阳</t>
  </si>
  <si>
    <t>L23-202500840022</t>
  </si>
  <si>
    <t>殷庆</t>
  </si>
  <si>
    <t>L23-202500960023</t>
  </si>
  <si>
    <t>2025-25</t>
  </si>
  <si>
    <t>杜海龙</t>
  </si>
  <si>
    <t>L23-202500960004</t>
  </si>
  <si>
    <t>陈陆辉</t>
  </si>
  <si>
    <t>L23-202500960001</t>
  </si>
  <si>
    <t>程仕彪</t>
  </si>
  <si>
    <t>L23-202500960002</t>
  </si>
  <si>
    <t>廖金凤</t>
  </si>
  <si>
    <t>L23-202500960010</t>
  </si>
  <si>
    <t>柳丽娟</t>
  </si>
  <si>
    <t>L23-202500960014</t>
  </si>
  <si>
    <t>代进良</t>
  </si>
  <si>
    <t>L23-202500960003</t>
  </si>
  <si>
    <t>施如来</t>
  </si>
  <si>
    <t>L23-202500960017</t>
  </si>
  <si>
    <t>张文林</t>
  </si>
  <si>
    <t>L23-202500960024</t>
  </si>
  <si>
    <t>甘尚华</t>
  </si>
  <si>
    <t>L23-202500960005</t>
  </si>
  <si>
    <t>刘明章</t>
  </si>
  <si>
    <t>L23-202500960011</t>
  </si>
  <si>
    <t>饶淑华</t>
  </si>
  <si>
    <t>L23-202500960016</t>
  </si>
  <si>
    <t>甘文明</t>
  </si>
  <si>
    <t>L23-202500960006</t>
  </si>
  <si>
    <t>周环玉</t>
  </si>
  <si>
    <t>L23-202500960026</t>
  </si>
  <si>
    <t>龚佳利</t>
  </si>
  <si>
    <t>L23-202500960007</t>
  </si>
  <si>
    <t>徐芳</t>
  </si>
  <si>
    <t>L23-202500960022</t>
  </si>
  <si>
    <t>汪陈艳</t>
  </si>
  <si>
    <t>L23-202500960019</t>
  </si>
  <si>
    <t>庞鹏飞</t>
  </si>
  <si>
    <t>L23-202500960015</t>
  </si>
  <si>
    <t>蒋美娥</t>
  </si>
  <si>
    <t>L23-202500960008</t>
  </si>
  <si>
    <t>汪柳丹</t>
  </si>
  <si>
    <t>L23-202500960020</t>
  </si>
  <si>
    <t>宋桃</t>
  </si>
  <si>
    <t>L23-202500960018</t>
  </si>
  <si>
    <t>柳丹</t>
  </si>
  <si>
    <t>L23-202500960013</t>
  </si>
  <si>
    <t>刘勇</t>
  </si>
  <si>
    <t>L23-202500960012</t>
  </si>
  <si>
    <t>张细华</t>
  </si>
  <si>
    <t>L23-202500960025</t>
  </si>
  <si>
    <t>雷素芳</t>
  </si>
  <si>
    <t>L23-202500960009</t>
  </si>
  <si>
    <t>王明</t>
  </si>
  <si>
    <t>L23-202500960021</t>
  </si>
  <si>
    <t>王员恒</t>
  </si>
  <si>
    <t>L23-202501000026</t>
  </si>
  <si>
    <t>2025-28</t>
  </si>
  <si>
    <t>56课时</t>
  </si>
  <si>
    <t>创业培训</t>
  </si>
  <si>
    <t>廖素霞</t>
  </si>
  <si>
    <t>L23-202501000013</t>
  </si>
  <si>
    <t>廖道和</t>
  </si>
  <si>
    <t>L23-202501000011</t>
  </si>
  <si>
    <t>廖清明</t>
  </si>
  <si>
    <t>L23-202501000012</t>
  </si>
  <si>
    <t>王艳云</t>
  </si>
  <si>
    <t>L23-202501000025</t>
  </si>
  <si>
    <t>廖初雄</t>
  </si>
  <si>
    <t>L23-202501000010</t>
  </si>
  <si>
    <t>廖必望</t>
  </si>
  <si>
    <t>L23-202501000008</t>
  </si>
  <si>
    <t>廖八云</t>
  </si>
  <si>
    <t>L23-202501000007</t>
  </si>
  <si>
    <t>张仲英</t>
  </si>
  <si>
    <t>L23-202501000027</t>
  </si>
  <si>
    <t>莫林书</t>
  </si>
  <si>
    <t>L23-202501000020</t>
  </si>
  <si>
    <t>廖宗章</t>
  </si>
  <si>
    <t>L23-202501000019</t>
  </si>
  <si>
    <t>陈书风</t>
  </si>
  <si>
    <t>L23-202501000002</t>
  </si>
  <si>
    <t>廖宗怀</t>
  </si>
  <si>
    <t>L23-202501000017</t>
  </si>
  <si>
    <t>郭琴</t>
  </si>
  <si>
    <t>L23-202501000004</t>
  </si>
  <si>
    <t>L23-2025010000001</t>
  </si>
  <si>
    <t>廖宗平</t>
  </si>
  <si>
    <t>L23-202501000018</t>
  </si>
  <si>
    <t>黄红梅</t>
  </si>
  <si>
    <t>L23-202501000005</t>
  </si>
  <si>
    <t>廖一书</t>
  </si>
  <si>
    <t>L23-202501000015</t>
  </si>
  <si>
    <t>王天红</t>
  </si>
  <si>
    <t>L23-202501000024</t>
  </si>
  <si>
    <t>王齐香</t>
  </si>
  <si>
    <t>L23-202501000022</t>
  </si>
  <si>
    <t>廖卫兵</t>
  </si>
  <si>
    <t>L23-202501000014</t>
  </si>
  <si>
    <t>王素敏</t>
  </si>
  <si>
    <t>L23-202501000023</t>
  </si>
  <si>
    <t>廖超</t>
  </si>
  <si>
    <t>L23-202501000009</t>
  </si>
  <si>
    <t>蒋玉霞</t>
  </si>
  <si>
    <t>L23-202501000006</t>
  </si>
  <si>
    <t>陈醒芳</t>
  </si>
  <si>
    <t>L23-202501000003</t>
  </si>
  <si>
    <t>廖中望</t>
  </si>
  <si>
    <t>L23-202501000016</t>
  </si>
  <si>
    <t>王美红</t>
  </si>
  <si>
    <t>L23-202501000021</t>
  </si>
  <si>
    <t>廖志付</t>
  </si>
  <si>
    <t>L23-202500990014</t>
  </si>
  <si>
    <t>2025-29</t>
  </si>
  <si>
    <t>廖甫生</t>
  </si>
  <si>
    <t>L23-202500990006</t>
  </si>
  <si>
    <t>宋耀霞</t>
  </si>
  <si>
    <t>L23-202500990017</t>
  </si>
  <si>
    <t>陈云</t>
  </si>
  <si>
    <t>L23-202500990004</t>
  </si>
  <si>
    <t>陈秀丽</t>
  </si>
  <si>
    <t>L23-202500990003</t>
  </si>
  <si>
    <t>张明美</t>
  </si>
  <si>
    <t>L23-202500990022</t>
  </si>
  <si>
    <t>廖水生</t>
  </si>
  <si>
    <t>L23-202500990011</t>
  </si>
  <si>
    <t>王静</t>
  </si>
  <si>
    <t>L23-202500990019</t>
  </si>
  <si>
    <t>张七员</t>
  </si>
  <si>
    <t>L23-202500990023</t>
  </si>
  <si>
    <t>张二侠</t>
  </si>
  <si>
    <t>L23-202500990021</t>
  </si>
  <si>
    <t>张细宝</t>
  </si>
  <si>
    <t>L23-202500990024</t>
  </si>
  <si>
    <t>廖红丹</t>
  </si>
  <si>
    <t>L23-202500990007</t>
  </si>
  <si>
    <t>王红初</t>
  </si>
  <si>
    <t>L23-202500990018</t>
  </si>
  <si>
    <t>廖水平</t>
  </si>
  <si>
    <t>L23-202500990010</t>
  </si>
  <si>
    <t>王云菊</t>
  </si>
  <si>
    <t>L23-202500990020</t>
  </si>
  <si>
    <t>廖月霞</t>
  </si>
  <si>
    <t>L23-202500990013</t>
  </si>
  <si>
    <t>廖书霞</t>
  </si>
  <si>
    <t>L23-202500990009</t>
  </si>
  <si>
    <t>陈国平</t>
  </si>
  <si>
    <t>L23-202500990001</t>
  </si>
  <si>
    <t>廖初望</t>
  </si>
  <si>
    <t>L23-202500990005</t>
  </si>
  <si>
    <t>刘红姣</t>
  </si>
  <si>
    <t>L23-202500990016</t>
  </si>
  <si>
    <t>廖金牛</t>
  </si>
  <si>
    <t>L23-202500990008</t>
  </si>
  <si>
    <t>廖宗甫</t>
  </si>
  <si>
    <t>L23-202500990015</t>
  </si>
  <si>
    <t>廖雅琴</t>
  </si>
  <si>
    <t>L23-202500990012</t>
  </si>
  <si>
    <t>陈秋影</t>
  </si>
  <si>
    <t>L23-202500990002</t>
  </si>
  <si>
    <t>廖彬洋</t>
  </si>
  <si>
    <t>L23-202501020001</t>
  </si>
  <si>
    <t>2025-30</t>
  </si>
  <si>
    <r>
      <rPr>
        <sz val="10"/>
        <rFont val="仿宋_GB2312"/>
        <charset val="134"/>
      </rPr>
      <t>56</t>
    </r>
    <r>
      <rPr>
        <sz val="10"/>
        <rFont val="Microsoft YaHei UI"/>
        <charset val="134"/>
      </rPr>
      <t>课时</t>
    </r>
  </si>
  <si>
    <t>廖道区</t>
  </si>
  <si>
    <t>L23-202501020002</t>
  </si>
  <si>
    <t>廖桂娥</t>
  </si>
  <si>
    <t>L23-202501020003</t>
  </si>
  <si>
    <t>廖国甫</t>
  </si>
  <si>
    <t>L23-202501020004</t>
  </si>
  <si>
    <t>廖金初</t>
  </si>
  <si>
    <t>L23-202501020005</t>
  </si>
  <si>
    <t>廖九香</t>
  </si>
  <si>
    <t>L23-202501020006</t>
  </si>
  <si>
    <t>廖林丹</t>
  </si>
  <si>
    <t>L23-202501020007</t>
  </si>
  <si>
    <t>廖巧民</t>
  </si>
  <si>
    <t>L23-202501020008</t>
  </si>
  <si>
    <t>廖沈锐</t>
  </si>
  <si>
    <t>L23-202501020009</t>
  </si>
  <si>
    <t>廖团明</t>
  </si>
  <si>
    <t>L23-2025010200010</t>
  </si>
  <si>
    <t>廖文才</t>
  </si>
  <si>
    <t>L23-2025010200011</t>
  </si>
  <si>
    <t>廖雅琼</t>
  </si>
  <si>
    <t>L23-2025010200012</t>
  </si>
  <si>
    <t>廖志恒</t>
  </si>
  <si>
    <t>L23-2025010200013</t>
  </si>
  <si>
    <t>廖志敏</t>
  </si>
  <si>
    <t>L23-2025010200014</t>
  </si>
  <si>
    <t>廖宗阳</t>
  </si>
  <si>
    <t>L23-2025010200015</t>
  </si>
  <si>
    <t>刘付凤玲</t>
  </si>
  <si>
    <t>L23-2025010200016</t>
  </si>
  <si>
    <t>孙怀坤</t>
  </si>
  <si>
    <t>L23-2025010200017</t>
  </si>
  <si>
    <t>王检民</t>
  </si>
  <si>
    <t>L23-2025010200018</t>
  </si>
  <si>
    <t>王团宝</t>
  </si>
  <si>
    <t>L23-202501020019</t>
  </si>
  <si>
    <t>周秋明</t>
  </si>
  <si>
    <t>L23-202501020020</t>
  </si>
  <si>
    <t>黄望金</t>
  </si>
  <si>
    <t>L23-202501050005</t>
  </si>
  <si>
    <t>2025-31</t>
  </si>
  <si>
    <t>张阳甫</t>
  </si>
  <si>
    <t>L23-202501050017</t>
  </si>
  <si>
    <t>王乐贤</t>
  </si>
  <si>
    <t>L23-202501050010</t>
  </si>
  <si>
    <t>蔡平香</t>
  </si>
  <si>
    <t>L23-202501050001</t>
  </si>
  <si>
    <t>张雄鹏</t>
  </si>
  <si>
    <t>L23-202501050016</t>
  </si>
  <si>
    <t>徐加军</t>
  </si>
  <si>
    <t>L23-202501050012</t>
  </si>
  <si>
    <t>张清秀</t>
  </si>
  <si>
    <t>L23-202501050015</t>
  </si>
  <si>
    <t>黄密娟</t>
  </si>
  <si>
    <t>L23-202501050004</t>
  </si>
  <si>
    <t>张检红</t>
  </si>
  <si>
    <t>L23-202501050014</t>
  </si>
  <si>
    <t>廖玲美</t>
  </si>
  <si>
    <t>L23-202501050007</t>
  </si>
  <si>
    <t>郑璋龙</t>
  </si>
  <si>
    <t>L23-202501050019</t>
  </si>
  <si>
    <t>王金桃</t>
  </si>
  <si>
    <t>L23-202501050009</t>
  </si>
  <si>
    <t>黄九维</t>
  </si>
  <si>
    <t>L23-202501050003</t>
  </si>
  <si>
    <t>黄炜烽</t>
  </si>
  <si>
    <t>L23-202501050006</t>
  </si>
  <si>
    <t>王想云</t>
  </si>
  <si>
    <t>L23-202501050011</t>
  </si>
  <si>
    <t>汪传早</t>
  </si>
  <si>
    <t>L23-202501050008</t>
  </si>
  <si>
    <t>黄检维</t>
  </si>
  <si>
    <t>L23-202501050002</t>
  </si>
  <si>
    <t>张熬</t>
  </si>
  <si>
    <t>L23-202501050013</t>
  </si>
  <si>
    <t>张召金</t>
  </si>
  <si>
    <t>L23-202501050018</t>
  </si>
  <si>
    <t>王美桃</t>
  </si>
  <si>
    <t>L23-202501060026</t>
  </si>
  <si>
    <t>2025-32</t>
  </si>
  <si>
    <t>廖团云</t>
  </si>
  <si>
    <t>L23-202501060033</t>
  </si>
  <si>
    <t>陈红云</t>
  </si>
  <si>
    <t>L23-202501060014</t>
  </si>
  <si>
    <t>黄传斌</t>
  </si>
  <si>
    <t>L23-202501060003</t>
  </si>
  <si>
    <t>李普明</t>
  </si>
  <si>
    <t>L23-202501060002</t>
  </si>
  <si>
    <t>张和军</t>
  </si>
  <si>
    <t>L23-202501060015</t>
  </si>
  <si>
    <t>王直来</t>
  </si>
  <si>
    <t>L23-202501060035</t>
  </si>
  <si>
    <t>张维良</t>
  </si>
  <si>
    <t>L23-202501060027</t>
  </si>
  <si>
    <t>黄传金</t>
  </si>
  <si>
    <t>L23-202501060004</t>
  </si>
  <si>
    <t>汪艳光</t>
  </si>
  <si>
    <t>L23-202501060019</t>
  </si>
  <si>
    <t>黄传娥</t>
  </si>
  <si>
    <t>L23-202501060037</t>
  </si>
  <si>
    <t>汪武钢</t>
  </si>
  <si>
    <t>L23-202501060008</t>
  </si>
  <si>
    <t>黄书云</t>
  </si>
  <si>
    <t>L23-202501060023</t>
  </si>
  <si>
    <t>黄付平</t>
  </si>
  <si>
    <t>L23-202501060005</t>
  </si>
  <si>
    <t>张福祥</t>
  </si>
  <si>
    <t>L23-202501060009</t>
  </si>
  <si>
    <t>王桃保</t>
  </si>
  <si>
    <t>L23-202501060010</t>
  </si>
  <si>
    <t>吴李玉</t>
  </si>
  <si>
    <t>L23-202501060039</t>
  </si>
  <si>
    <t>廖书娥</t>
  </si>
  <si>
    <t>L23-202501060025</t>
  </si>
  <si>
    <t>黄佛贵</t>
  </si>
  <si>
    <t>L23-202501060006</t>
  </si>
  <si>
    <t>黄定龙</t>
  </si>
  <si>
    <t>L23-202501060016</t>
  </si>
  <si>
    <t>黄修来</t>
  </si>
  <si>
    <t>L23-202501060032</t>
  </si>
  <si>
    <t>张阳国</t>
  </si>
  <si>
    <t>L23-202501060017</t>
  </si>
  <si>
    <t>李天送</t>
  </si>
  <si>
    <t>L23-202501060024</t>
  </si>
  <si>
    <t>廖秋生</t>
  </si>
  <si>
    <t>L23-202501060001</t>
  </si>
  <si>
    <t>张细芳</t>
  </si>
  <si>
    <t>L23-202501060020</t>
  </si>
  <si>
    <t>张象文</t>
  </si>
  <si>
    <t>L23-202501060028</t>
  </si>
  <si>
    <t>王桂云</t>
  </si>
  <si>
    <t>L23-202501060012</t>
  </si>
  <si>
    <t>张红霞</t>
  </si>
  <si>
    <t>L23-202501060011</t>
  </si>
  <si>
    <t>黄乐华</t>
  </si>
  <si>
    <t>L23-202501060007</t>
  </si>
  <si>
    <t>张进先</t>
  </si>
  <si>
    <t>L23-202501060013</t>
  </si>
  <si>
    <t>张燕华</t>
  </si>
  <si>
    <t>L23-202501060029</t>
  </si>
  <si>
    <t>汪炜超</t>
  </si>
  <si>
    <t>L23-202501060018</t>
  </si>
  <si>
    <t>吴满玉</t>
  </si>
  <si>
    <t>L23-202501060036</t>
  </si>
  <si>
    <t>黄凡伟</t>
  </si>
  <si>
    <t>L23-202501060038</t>
  </si>
  <si>
    <t>廖文良</t>
  </si>
  <si>
    <t>L23-202501060034</t>
  </si>
  <si>
    <t>张阳怀</t>
  </si>
  <si>
    <t>L23-202501060021</t>
  </si>
  <si>
    <t>邹初云</t>
  </si>
  <si>
    <t>L23-202501060030</t>
  </si>
  <si>
    <t>张义祥</t>
  </si>
  <si>
    <t>L23-202501060022</t>
  </si>
  <si>
    <t>黄其明</t>
  </si>
  <si>
    <t>L23-202501060031</t>
  </si>
  <si>
    <t>甘邓君</t>
  </si>
  <si>
    <t>L23-202501250005</t>
  </si>
  <si>
    <t>2025-33</t>
  </si>
  <si>
    <t>王艳辉</t>
  </si>
  <si>
    <t>L23-202501250019</t>
  </si>
  <si>
    <t>肖霜</t>
  </si>
  <si>
    <t>L23-202501250020</t>
  </si>
  <si>
    <t>李秀琴</t>
  </si>
  <si>
    <t>L23-202501250012</t>
  </si>
  <si>
    <t>徐丽</t>
  </si>
  <si>
    <t>L23-202501250021</t>
  </si>
  <si>
    <t>程威宁</t>
  </si>
  <si>
    <t>L23-202501250002</t>
  </si>
  <si>
    <t>万思</t>
  </si>
  <si>
    <t>L23-202501250018</t>
  </si>
  <si>
    <t>黄娟</t>
  </si>
  <si>
    <t>L23-202501250008</t>
  </si>
  <si>
    <t>郑天艳</t>
  </si>
  <si>
    <t>L23-202501250023</t>
  </si>
  <si>
    <t>雷爱华</t>
  </si>
  <si>
    <t>L23-202501250010</t>
  </si>
  <si>
    <t>李诗</t>
  </si>
  <si>
    <t>L23-202501250011</t>
  </si>
  <si>
    <t>戴桂英</t>
  </si>
  <si>
    <t>L23-202501250004</t>
  </si>
  <si>
    <t>黄寒来</t>
  </si>
  <si>
    <t>L23-202501250007</t>
  </si>
  <si>
    <t>黄莲</t>
  </si>
  <si>
    <t>L23-202501250009</t>
  </si>
  <si>
    <t>郭小丽</t>
  </si>
  <si>
    <t>L23-202501250006</t>
  </si>
  <si>
    <t>廖苗</t>
  </si>
  <si>
    <t>L23-202501250014</t>
  </si>
  <si>
    <t>廖静</t>
  </si>
  <si>
    <t>L23-202501250013</t>
  </si>
  <si>
    <t>彭思梦</t>
  </si>
  <si>
    <t>L23-202501250016</t>
  </si>
  <si>
    <t>刘锦</t>
  </si>
  <si>
    <t>L23-202501250015</t>
  </si>
  <si>
    <t>宋红卫</t>
  </si>
  <si>
    <t>L23-202501250017</t>
  </si>
  <si>
    <t>程银霞</t>
  </si>
  <si>
    <t>L23-202501250003</t>
  </si>
  <si>
    <t>曾日</t>
  </si>
  <si>
    <t>L23-202501250022</t>
  </si>
  <si>
    <t>何慧彬</t>
  </si>
  <si>
    <t>L23-202501090007</t>
  </si>
  <si>
    <t>2025-34</t>
  </si>
  <si>
    <t>黄丽</t>
  </si>
  <si>
    <t>L23-202501090008</t>
  </si>
  <si>
    <t>卢映红</t>
  </si>
  <si>
    <t>L23-202501090012</t>
  </si>
  <si>
    <t>李红霞</t>
  </si>
  <si>
    <t>L23-202501090009</t>
  </si>
  <si>
    <t>刘亚贤</t>
  </si>
  <si>
    <t>L23-20250109000</t>
  </si>
  <si>
    <t>陈艳</t>
  </si>
  <si>
    <t>L23-202501090004</t>
  </si>
  <si>
    <t>万海燕</t>
  </si>
  <si>
    <t>L23-202501090018</t>
  </si>
  <si>
    <t>张娉</t>
  </si>
  <si>
    <t>L23-202501090020</t>
  </si>
  <si>
    <t>刘艳云</t>
  </si>
  <si>
    <t>L23-202501090011</t>
  </si>
  <si>
    <t>丁林</t>
  </si>
  <si>
    <t>L23-202501090006</t>
  </si>
  <si>
    <t>陈牡兰</t>
  </si>
  <si>
    <t>L23-202501090002</t>
  </si>
  <si>
    <t>彭芳平</t>
  </si>
  <si>
    <t>L23-202501090013</t>
  </si>
  <si>
    <t>谭加丽</t>
  </si>
  <si>
    <t>L23-202501090016</t>
  </si>
  <si>
    <t>蔡欢</t>
  </si>
  <si>
    <t>L23-202501090001</t>
  </si>
  <si>
    <t>王路桃</t>
  </si>
  <si>
    <t>L23-202501090019</t>
  </si>
  <si>
    <t>田柒平</t>
  </si>
  <si>
    <t>L23-202501090017</t>
  </si>
  <si>
    <t>代细桃</t>
  </si>
  <si>
    <t>L23-202501090005</t>
  </si>
  <si>
    <t>饶明明</t>
  </si>
  <si>
    <t>L23-202501090014</t>
  </si>
  <si>
    <t>陈淑娟</t>
  </si>
  <si>
    <t>L23-202501090003</t>
  </si>
  <si>
    <t>沈启娥</t>
  </si>
  <si>
    <t>L23-202501090015</t>
  </si>
  <si>
    <t>丁启荣</t>
  </si>
  <si>
    <t>L23-202501150005</t>
  </si>
  <si>
    <t>2025-36</t>
  </si>
  <si>
    <t>钟银霞</t>
  </si>
  <si>
    <t>L23-202501150030</t>
  </si>
  <si>
    <t>龚意康</t>
  </si>
  <si>
    <t>L23-202501150007</t>
  </si>
  <si>
    <t>廖李祥</t>
  </si>
  <si>
    <t>L23-2025011500113</t>
  </si>
  <si>
    <t>丁诗琴</t>
  </si>
  <si>
    <t>L23-202501150006</t>
  </si>
  <si>
    <t>李云</t>
  </si>
  <si>
    <t>L23-202501150012</t>
  </si>
  <si>
    <t>廖品珍</t>
  </si>
  <si>
    <t>L23-202501150014</t>
  </si>
  <si>
    <t>王继刚</t>
  </si>
  <si>
    <t>L23-202501150024</t>
  </si>
  <si>
    <t>程完桂</t>
  </si>
  <si>
    <t>L23-202501150003</t>
  </si>
  <si>
    <t>田利平</t>
  </si>
  <si>
    <t>L23-202501150023</t>
  </si>
  <si>
    <t>邓美玲</t>
  </si>
  <si>
    <t>L23-202501150004</t>
  </si>
  <si>
    <t>沈四海</t>
  </si>
  <si>
    <t>L23-202501150018</t>
  </si>
  <si>
    <t>曾和梅</t>
  </si>
  <si>
    <t>L23-202501150027</t>
  </si>
  <si>
    <t>孙菊珍</t>
  </si>
  <si>
    <t>L23-202501150021</t>
  </si>
  <si>
    <t>周海军</t>
  </si>
  <si>
    <t>L23-202501150031</t>
  </si>
  <si>
    <t>陈三丽</t>
  </si>
  <si>
    <t>L23-202501150001</t>
  </si>
  <si>
    <t>卢天华</t>
  </si>
  <si>
    <t>L23-202501150015</t>
  </si>
  <si>
    <t>邹佳</t>
  </si>
  <si>
    <t>L23-202501150033</t>
  </si>
  <si>
    <t>罗可军</t>
  </si>
  <si>
    <t>L23-202501150016</t>
  </si>
  <si>
    <t>李意兵</t>
  </si>
  <si>
    <t>L23-202501150011</t>
  </si>
  <si>
    <t>骆青霞</t>
  </si>
  <si>
    <t>L23-202501150017</t>
  </si>
  <si>
    <t>沈维忠</t>
  </si>
  <si>
    <t>L23-202501150019</t>
  </si>
  <si>
    <t>雷咪</t>
  </si>
  <si>
    <t>L23-202501150009</t>
  </si>
  <si>
    <t>赵燕</t>
  </si>
  <si>
    <t>L23-202501150029</t>
  </si>
  <si>
    <t>施望珍</t>
  </si>
  <si>
    <t>L23-202501150020</t>
  </si>
  <si>
    <t>李秀丽</t>
  </si>
  <si>
    <t>L23-202501150010</t>
  </si>
  <si>
    <t>何友义</t>
  </si>
  <si>
    <t>L23-202501150008</t>
  </si>
  <si>
    <t>田拉敏</t>
  </si>
  <si>
    <t>L23-202501150022</t>
  </si>
  <si>
    <t>谢艳斌</t>
  </si>
  <si>
    <t>L23-202501150025</t>
  </si>
  <si>
    <t>陈耶利</t>
  </si>
  <si>
    <t>L23-202501150002</t>
  </si>
  <si>
    <t>周雄莉</t>
  </si>
  <si>
    <t>L23-202501150032</t>
  </si>
  <si>
    <t>薛伶飞</t>
  </si>
  <si>
    <t>L23-202501150026</t>
  </si>
  <si>
    <t>张荷连</t>
  </si>
  <si>
    <t>L23-202501150028</t>
  </si>
  <si>
    <t>王正甫</t>
  </si>
  <si>
    <t>L23-202501130017</t>
  </si>
  <si>
    <t>2025-37</t>
  </si>
  <si>
    <t>张雄梅</t>
  </si>
  <si>
    <t>L23-202501130024</t>
  </si>
  <si>
    <t>方林艳</t>
  </si>
  <si>
    <t>L23-202501130002</t>
  </si>
  <si>
    <t>张青望</t>
  </si>
  <si>
    <t>L23-202501130020</t>
  </si>
  <si>
    <t>张雄刚</t>
  </si>
  <si>
    <t>L23-202501130023</t>
  </si>
  <si>
    <t>谭晓</t>
  </si>
  <si>
    <t>L23-202501130016</t>
  </si>
  <si>
    <t>徐拾华</t>
  </si>
  <si>
    <t>L23-202501130018</t>
  </si>
  <si>
    <t>张早红</t>
  </si>
  <si>
    <t>L23-202501130026</t>
  </si>
  <si>
    <t>黄团卫</t>
  </si>
  <si>
    <t>L23-202501130005</t>
  </si>
  <si>
    <t>张伟立</t>
  </si>
  <si>
    <t>L23-202501130022</t>
  </si>
  <si>
    <t>张雄强</t>
  </si>
  <si>
    <t>L23-202501130025</t>
  </si>
  <si>
    <t>廖利敏</t>
  </si>
  <si>
    <t>L23-202501130014</t>
  </si>
  <si>
    <t>程美丽</t>
  </si>
  <si>
    <t>L23-202501130001</t>
  </si>
  <si>
    <t>黄细明</t>
  </si>
  <si>
    <t>L23-202501130006</t>
  </si>
  <si>
    <t>廖嫦娥</t>
  </si>
  <si>
    <t>L23-202501130013</t>
  </si>
  <si>
    <t>张梦娇</t>
  </si>
  <si>
    <t>L23-202501130019</t>
  </si>
  <si>
    <t>张仲武</t>
  </si>
  <si>
    <t>L23-202501130027</t>
  </si>
  <si>
    <t>金灿</t>
  </si>
  <si>
    <t>L23-202501130010</t>
  </si>
  <si>
    <t>黄易花</t>
  </si>
  <si>
    <t>L23-202501130008</t>
  </si>
  <si>
    <t>黄英</t>
  </si>
  <si>
    <t>L23-202501130009</t>
  </si>
  <si>
    <t>黄秋来</t>
  </si>
  <si>
    <t>L23-202501130003</t>
  </si>
  <si>
    <t>金初云</t>
  </si>
  <si>
    <t>L23-202501130011</t>
  </si>
  <si>
    <t>张任云</t>
  </si>
  <si>
    <t>L23-202501130021</t>
  </si>
  <si>
    <t>L23-202501130015</t>
  </si>
  <si>
    <t>黄帅</t>
  </si>
  <si>
    <t>L23-202501130004</t>
  </si>
  <si>
    <t>凯迪日耶·马木提</t>
  </si>
  <si>
    <t>L23-202501130012</t>
  </si>
  <si>
    <t>黄雄卫</t>
  </si>
  <si>
    <t>L23-202501130007</t>
  </si>
  <si>
    <t>张红旭</t>
  </si>
  <si>
    <t>L23-202501230022</t>
  </si>
  <si>
    <t>2025-38</t>
  </si>
  <si>
    <t>家政服务</t>
  </si>
  <si>
    <t>丁新兵</t>
  </si>
  <si>
    <t>L23-202501230002</t>
  </si>
  <si>
    <t>李四兵</t>
  </si>
  <si>
    <t>L23-202501230008</t>
  </si>
  <si>
    <t>罗二娥</t>
  </si>
  <si>
    <t>L23-202501230015</t>
  </si>
  <si>
    <t>张贵华</t>
  </si>
  <si>
    <t>L23-202501230021</t>
  </si>
  <si>
    <t>皮先梅</t>
  </si>
  <si>
    <t>L23-202501230016</t>
  </si>
  <si>
    <t>胡虹</t>
  </si>
  <si>
    <t>L23-202501230006</t>
  </si>
  <si>
    <t>柳红才</t>
  </si>
  <si>
    <t>L23-202501230011</t>
  </si>
  <si>
    <t>张习云</t>
  </si>
  <si>
    <t>L23-202501230023</t>
  </si>
  <si>
    <t>柳书甫</t>
  </si>
  <si>
    <t>L23-202501230014</t>
  </si>
  <si>
    <t>黄英胜</t>
  </si>
  <si>
    <t>L23-202501230007</t>
  </si>
  <si>
    <t>王亚林</t>
  </si>
  <si>
    <t>L23-202501230019</t>
  </si>
  <si>
    <t>邓细良</t>
  </si>
  <si>
    <t>L23-202501230001</t>
  </si>
  <si>
    <t>洪云</t>
  </si>
  <si>
    <t>L23-202501230005</t>
  </si>
  <si>
    <t>洪余华</t>
  </si>
  <si>
    <t>L23-202501230004</t>
  </si>
  <si>
    <t>王先中</t>
  </si>
  <si>
    <t>L23-202501230018</t>
  </si>
  <si>
    <t>洪文君</t>
  </si>
  <si>
    <t>L23-202501230003</t>
  </si>
  <si>
    <t>柳会芳</t>
  </si>
  <si>
    <t>L23-202501230013</t>
  </si>
  <si>
    <t>柳朝霞</t>
  </si>
  <si>
    <t>L23-202501230010</t>
  </si>
  <si>
    <t>吴秀艳</t>
  </si>
  <si>
    <t>L23-202501230020</t>
  </si>
  <si>
    <t>林星余</t>
  </si>
  <si>
    <t>L23-202501230009</t>
  </si>
  <si>
    <t>柳宏华</t>
  </si>
  <si>
    <t>L23-202501230012</t>
  </si>
  <si>
    <t>皮星</t>
  </si>
  <si>
    <t>L23-202501230017</t>
  </si>
  <si>
    <t>孔皇霞</t>
  </si>
  <si>
    <t>L23-202501210017</t>
  </si>
  <si>
    <t>2025-39</t>
  </si>
  <si>
    <t>程小花</t>
  </si>
  <si>
    <t>L23-202501210002</t>
  </si>
  <si>
    <t>简伶俐</t>
  </si>
  <si>
    <t>L23-202501210016</t>
  </si>
  <si>
    <t>彭洛保</t>
  </si>
  <si>
    <t>L23-202501210025</t>
  </si>
  <si>
    <t>柳必望</t>
  </si>
  <si>
    <t>L23-202501210020</t>
  </si>
  <si>
    <t>胡秀霞</t>
  </si>
  <si>
    <t>L23-202501210014</t>
  </si>
  <si>
    <t>邹伟平</t>
  </si>
  <si>
    <t>L23-202501210040</t>
  </si>
  <si>
    <t>卢小红</t>
  </si>
  <si>
    <t>L23-202501210023</t>
  </si>
  <si>
    <t>苏落保</t>
  </si>
  <si>
    <t>L23-202501210028</t>
  </si>
  <si>
    <t>何清华</t>
  </si>
  <si>
    <t>L23-202501210011</t>
  </si>
  <si>
    <t>何龙良</t>
  </si>
  <si>
    <t>L23-202501210009</t>
  </si>
  <si>
    <t>吴寨娥</t>
  </si>
  <si>
    <t>L23-202501210030</t>
  </si>
  <si>
    <t>杨召君</t>
  </si>
  <si>
    <t>L23-202501210033</t>
  </si>
  <si>
    <t>杨世平</t>
  </si>
  <si>
    <t>L23-202501210032</t>
  </si>
  <si>
    <t>L23-202501210001</t>
  </si>
  <si>
    <t>何汉凤</t>
  </si>
  <si>
    <t>L23-202501210005</t>
  </si>
  <si>
    <t>夏星星</t>
  </si>
  <si>
    <t>L23-202501210031</t>
  </si>
  <si>
    <t>兰金城</t>
  </si>
  <si>
    <t>L23-202501210018</t>
  </si>
  <si>
    <t>何和平</t>
  </si>
  <si>
    <t>L23-202501210006</t>
  </si>
  <si>
    <t>邹托文</t>
  </si>
  <si>
    <t>L23-202501210039</t>
  </si>
  <si>
    <t>邹美丽</t>
  </si>
  <si>
    <t>L23-202501210037</t>
  </si>
  <si>
    <t>舒联亮</t>
  </si>
  <si>
    <t>L23-202501210027</t>
  </si>
  <si>
    <t>邹忠秀</t>
  </si>
  <si>
    <t>L23-202501210042</t>
  </si>
  <si>
    <t>邹志强</t>
  </si>
  <si>
    <t>L23-202501210041</t>
  </si>
  <si>
    <t>李明霞</t>
  </si>
  <si>
    <t>L23-202501210019</t>
  </si>
  <si>
    <t>邹珊</t>
  </si>
  <si>
    <t>L23-202501210038</t>
  </si>
  <si>
    <t>洪望春</t>
  </si>
  <si>
    <t>L23-202501210013</t>
  </si>
  <si>
    <t>罗章容</t>
  </si>
  <si>
    <t>L23-202501210024</t>
  </si>
  <si>
    <t>沈云霞</t>
  </si>
  <si>
    <t>L23-202501210026</t>
  </si>
  <si>
    <t>邓红梅</t>
  </si>
  <si>
    <t>L23-202501210003</t>
  </si>
  <si>
    <t>何平珍</t>
  </si>
  <si>
    <t>L23-202501210010</t>
  </si>
  <si>
    <t>何鸿彩</t>
  </si>
  <si>
    <t>L23-202501210007</t>
  </si>
  <si>
    <t>卢玲利</t>
  </si>
  <si>
    <t>L23-202501210022</t>
  </si>
  <si>
    <t>邹锦秀</t>
  </si>
  <si>
    <t>L23-202501210036</t>
  </si>
  <si>
    <t>何斌</t>
  </si>
  <si>
    <t>L23-202501210004</t>
  </si>
  <si>
    <t>张陆兵</t>
  </si>
  <si>
    <t>L23-202501210035</t>
  </si>
  <si>
    <t>黄完良</t>
  </si>
  <si>
    <t>L23-202501210015</t>
  </si>
  <si>
    <t>王小元</t>
  </si>
  <si>
    <t>L23-202501210029</t>
  </si>
  <si>
    <t>张毕华</t>
  </si>
  <si>
    <t>L23-202501210034</t>
  </si>
  <si>
    <t>何先桃</t>
  </si>
  <si>
    <t>L23-202501210012</t>
  </si>
  <si>
    <t>柳落英</t>
  </si>
  <si>
    <t>L23-202501210021</t>
  </si>
  <si>
    <t>何金桃</t>
  </si>
  <si>
    <t>L23-202501210008</t>
  </si>
  <si>
    <t>龚爱霞</t>
  </si>
  <si>
    <t>L23-202501260004</t>
  </si>
  <si>
    <t>2025-42</t>
  </si>
  <si>
    <t>电子商务</t>
  </si>
  <si>
    <t>黄初红</t>
  </si>
  <si>
    <t>L23-202501260007</t>
  </si>
  <si>
    <t>程琴瑶</t>
  </si>
  <si>
    <t>L23-202501260003</t>
  </si>
  <si>
    <t>孙月桃</t>
  </si>
  <si>
    <t>L23-202501260015</t>
  </si>
  <si>
    <t>杨玲</t>
  </si>
  <si>
    <t>L23-202501260020</t>
  </si>
  <si>
    <t>曾维锦</t>
  </si>
  <si>
    <t>L23-202501260021</t>
  </si>
  <si>
    <t>章文娟</t>
  </si>
  <si>
    <t>L23-202501260022</t>
  </si>
  <si>
    <t>夏桂平</t>
  </si>
  <si>
    <t>L23-202501260019</t>
  </si>
  <si>
    <t>汪晚冬</t>
  </si>
  <si>
    <t>L23-202501260017</t>
  </si>
  <si>
    <t>汪梦奇</t>
  </si>
  <si>
    <t>L23-202501260016</t>
  </si>
  <si>
    <t>洪玲敏</t>
  </si>
  <si>
    <t>L23-202501260005</t>
  </si>
  <si>
    <t>胡青霞</t>
  </si>
  <si>
    <t>L23-202501260006</t>
  </si>
  <si>
    <t>陈乐</t>
  </si>
  <si>
    <t>L23-202501260002</t>
  </si>
  <si>
    <t>王兰</t>
  </si>
  <si>
    <t>L23-202501260018</t>
  </si>
  <si>
    <t>孙丽萍</t>
  </si>
  <si>
    <t>L23-202501260013</t>
  </si>
  <si>
    <t>黄意</t>
  </si>
  <si>
    <t>L23-202501260008</t>
  </si>
  <si>
    <t>金常乐</t>
  </si>
  <si>
    <t>L23-202501260009</t>
  </si>
  <si>
    <t>孙鹏</t>
  </si>
  <si>
    <t>L23-202501260014</t>
  </si>
  <si>
    <t>庞金月</t>
  </si>
  <si>
    <t>L23-202501260012</t>
  </si>
  <si>
    <t>蔡淑红</t>
  </si>
  <si>
    <t>L23-202501260001</t>
  </si>
  <si>
    <t>卢素蕾</t>
  </si>
  <si>
    <t>L23-202501260011</t>
  </si>
  <si>
    <t>刘军</t>
  </si>
  <si>
    <t>L23-202501260010</t>
  </si>
  <si>
    <t>2025年崇阳仁力培训补贴公示表</t>
  </si>
  <si>
    <t>刘蕾</t>
  </si>
  <si>
    <t>L23-202500570005</t>
  </si>
  <si>
    <t>办公自动化</t>
  </si>
  <si>
    <t>崇阳仁力</t>
  </si>
  <si>
    <t>陈易真</t>
  </si>
  <si>
    <t>L23-202500570001</t>
  </si>
  <si>
    <t>刘舒放</t>
  </si>
  <si>
    <t>L23-202500570006</t>
  </si>
  <si>
    <t>黄峰</t>
  </si>
  <si>
    <t>L23-202500570003</t>
  </si>
  <si>
    <t>汪金和</t>
  </si>
  <si>
    <t>L23-202500570007</t>
  </si>
  <si>
    <t>王婳</t>
  </si>
  <si>
    <t>L23-202500570008</t>
  </si>
  <si>
    <t>王娜</t>
  </si>
  <si>
    <t>L23-202500570009</t>
  </si>
  <si>
    <t>胡佩玲</t>
  </si>
  <si>
    <t>L23-202500570002</t>
  </si>
  <si>
    <t>王诗铃</t>
  </si>
  <si>
    <t>L23-202500570010</t>
  </si>
  <si>
    <t>魏晓贤</t>
  </si>
  <si>
    <t>L23-202500570011</t>
  </si>
  <si>
    <t>梁江艳</t>
  </si>
  <si>
    <t>L23-202500570004</t>
  </si>
  <si>
    <t>赵素云</t>
  </si>
  <si>
    <t>L23-202500780015</t>
  </si>
  <si>
    <t>42课时</t>
  </si>
  <si>
    <t>骆蒙</t>
  </si>
  <si>
    <t>L23-202500780004</t>
  </si>
  <si>
    <t>苏木华</t>
  </si>
  <si>
    <t>L23-202500780006</t>
  </si>
  <si>
    <t>刘亮</t>
  </si>
  <si>
    <t>L23-202500780003</t>
  </si>
  <si>
    <t>闻淑敏</t>
  </si>
  <si>
    <t>L23-202500780010</t>
  </si>
  <si>
    <t>谢玲琍</t>
  </si>
  <si>
    <t>L23-202500780012</t>
  </si>
  <si>
    <t>王新军</t>
  </si>
  <si>
    <t>L23-202500780009</t>
  </si>
  <si>
    <t>尧洁琴</t>
  </si>
  <si>
    <t>L23-202500780014</t>
  </si>
  <si>
    <t>王叔英</t>
  </si>
  <si>
    <t>L23-202500780008</t>
  </si>
  <si>
    <t>王伶芳</t>
  </si>
  <si>
    <t>L23-202500780007</t>
  </si>
  <si>
    <t>谢俊俊</t>
  </si>
  <si>
    <t>L23-202500780011</t>
  </si>
  <si>
    <t>熊淑宜</t>
  </si>
  <si>
    <t>L23-202500780013</t>
  </si>
  <si>
    <t>柴四军</t>
  </si>
  <si>
    <t>L23-202500780001</t>
  </si>
  <si>
    <t>宋保香</t>
  </si>
  <si>
    <t>L23-202500780005</t>
  </si>
  <si>
    <t>金玲</t>
  </si>
  <si>
    <t>L23-202500780002</t>
  </si>
  <si>
    <t>雷落</t>
  </si>
  <si>
    <t>L23-202500750004</t>
  </si>
  <si>
    <t>2025-12</t>
  </si>
  <si>
    <t>杨小平</t>
  </si>
  <si>
    <t>L23-202500750007</t>
  </si>
  <si>
    <t>陈进</t>
  </si>
  <si>
    <t>L23-202500750002</t>
  </si>
  <si>
    <t>陈慧琼</t>
  </si>
  <si>
    <t>L23-202500750001</t>
  </si>
  <si>
    <t>邱香花</t>
  </si>
  <si>
    <t>L23-202500750006</t>
  </si>
  <si>
    <t>余新意</t>
  </si>
  <si>
    <t>L23-202500750008</t>
  </si>
  <si>
    <t>黄树迎</t>
  </si>
  <si>
    <t>L23-202500750003</t>
  </si>
  <si>
    <t>黎娜</t>
  </si>
  <si>
    <t>L23-202500750005</t>
  </si>
  <si>
    <t>甘静</t>
  </si>
  <si>
    <t>L23-202500670007</t>
  </si>
  <si>
    <t>张艳霞</t>
  </si>
  <si>
    <t>L23-202500670022</t>
  </si>
  <si>
    <t>李丹</t>
  </si>
  <si>
    <t>L23-202500670010</t>
  </si>
  <si>
    <t>李夏燕</t>
  </si>
  <si>
    <t>L23-202500670013</t>
  </si>
  <si>
    <t>郑丽娟</t>
  </si>
  <si>
    <t>L23-202500670025</t>
  </si>
  <si>
    <t>陈兰莉</t>
  </si>
  <si>
    <t>L23-202500670002</t>
  </si>
  <si>
    <t>朱利敏</t>
  </si>
  <si>
    <t>L23-202500670027</t>
  </si>
  <si>
    <t>程佳丽</t>
  </si>
  <si>
    <t>L23-202500670005</t>
  </si>
  <si>
    <t>周明镜</t>
  </si>
  <si>
    <t>L23-202500670026</t>
  </si>
  <si>
    <t>李美</t>
  </si>
  <si>
    <t>L23-202500670012</t>
  </si>
  <si>
    <t>刘燕军</t>
  </si>
  <si>
    <t>L23-202500670014</t>
  </si>
  <si>
    <t>张兴邦</t>
  </si>
  <si>
    <t>L23-202500670021</t>
  </si>
  <si>
    <t>张宫生</t>
  </si>
  <si>
    <t>L23-202500670020</t>
  </si>
  <si>
    <t>王重</t>
  </si>
  <si>
    <t>L23-202500670016</t>
  </si>
  <si>
    <t>黄宋娟</t>
  </si>
  <si>
    <t>L23-202500670009</t>
  </si>
  <si>
    <t>黄青敏</t>
  </si>
  <si>
    <t>L23-202500670008</t>
  </si>
  <si>
    <t>赵秋慧</t>
  </si>
  <si>
    <t>L23-202500670023</t>
  </si>
  <si>
    <t>郑姣姣</t>
  </si>
  <si>
    <t>L23-202500670024</t>
  </si>
  <si>
    <t>夏珊珊</t>
  </si>
  <si>
    <t>L23-202500670017</t>
  </si>
  <si>
    <t>杨访中</t>
  </si>
  <si>
    <t>L23-202500670019</t>
  </si>
  <si>
    <t>陈维</t>
  </si>
  <si>
    <t>L23-202500670003</t>
  </si>
  <si>
    <t>晏银利</t>
  </si>
  <si>
    <t>L23-202500670018</t>
  </si>
  <si>
    <t>陈景芳</t>
  </si>
  <si>
    <t>L23-202500670001</t>
  </si>
  <si>
    <t>付伯军</t>
  </si>
  <si>
    <t>L23-202500670006</t>
  </si>
  <si>
    <t>陈艳兰</t>
  </si>
  <si>
    <t>L23-202500670004</t>
  </si>
  <si>
    <t>王兰娟</t>
  </si>
  <si>
    <t>L23-202500670015</t>
  </si>
  <si>
    <t>舒萍凤</t>
  </si>
  <si>
    <t>L23-202500860006</t>
  </si>
  <si>
    <t>高雪蓉</t>
  </si>
  <si>
    <t>L23-202500860004</t>
  </si>
  <si>
    <t>王湘</t>
  </si>
  <si>
    <t>L23-202500860007</t>
  </si>
  <si>
    <t>陈洁琴</t>
  </si>
  <si>
    <t>L23-202500860001</t>
  </si>
  <si>
    <t>程江</t>
  </si>
  <si>
    <t>L23-202500860002</t>
  </si>
  <si>
    <t>程梦想</t>
  </si>
  <si>
    <t>L23-202500860003</t>
  </si>
  <si>
    <t>杨浮</t>
  </si>
  <si>
    <t>L23-202500860009</t>
  </si>
  <si>
    <t>章智</t>
  </si>
  <si>
    <t>L23-202500860010</t>
  </si>
  <si>
    <t>金凤英</t>
  </si>
  <si>
    <t>L23-202500860005</t>
  </si>
  <si>
    <t>夏文其</t>
  </si>
  <si>
    <t>L23-202500860008</t>
  </si>
  <si>
    <t>彭林兵</t>
  </si>
  <si>
    <t>L23-202500890014</t>
  </si>
  <si>
    <t>中式烹饪</t>
  </si>
  <si>
    <t>廖祖会</t>
  </si>
  <si>
    <t>L23-202500890011</t>
  </si>
  <si>
    <t>赵易祥</t>
  </si>
  <si>
    <t>L23-202500890028</t>
  </si>
  <si>
    <t>田志国</t>
  </si>
  <si>
    <t>L23-202500890017</t>
  </si>
  <si>
    <t>谢阳刚</t>
  </si>
  <si>
    <t>L23-202500890019</t>
  </si>
  <si>
    <t>张三毛</t>
  </si>
  <si>
    <t>L23-202500890025</t>
  </si>
  <si>
    <t>杨秋贵</t>
  </si>
  <si>
    <t>L23-202500890023</t>
  </si>
  <si>
    <t>叶洋凡</t>
  </si>
  <si>
    <t>L23-202500890024</t>
  </si>
  <si>
    <t>代志熬</t>
  </si>
  <si>
    <t>L23-202500890004</t>
  </si>
  <si>
    <t>廖朝霞</t>
  </si>
  <si>
    <t>L23-202500890009</t>
  </si>
  <si>
    <t>甘六香</t>
  </si>
  <si>
    <t>L23-202500890006</t>
  </si>
  <si>
    <t>谢天军</t>
  </si>
  <si>
    <t>L23-202500890018</t>
  </si>
  <si>
    <t>丁祥云</t>
  </si>
  <si>
    <t>L23-202500890005</t>
  </si>
  <si>
    <t>徐玲</t>
  </si>
  <si>
    <t>L23-202500890021</t>
  </si>
  <si>
    <t>郑兰</t>
  </si>
  <si>
    <t>L23-202500890029</t>
  </si>
  <si>
    <t>田仁祥</t>
  </si>
  <si>
    <t>L23-202500890016</t>
  </si>
  <si>
    <t>熊桂保</t>
  </si>
  <si>
    <t>L23-202500890020</t>
  </si>
  <si>
    <t>程利平</t>
  </si>
  <si>
    <t>L23-202500890002</t>
  </si>
  <si>
    <t>杨光丽</t>
  </si>
  <si>
    <t>L23-202500890022</t>
  </si>
  <si>
    <t>廖正新</t>
  </si>
  <si>
    <t>L23-202500890010</t>
  </si>
  <si>
    <t>柳依平</t>
  </si>
  <si>
    <t>L23-202500890012</t>
  </si>
  <si>
    <t>赵辉保</t>
  </si>
  <si>
    <t>L23-202500890027</t>
  </si>
  <si>
    <t>彭立志</t>
  </si>
  <si>
    <t>L23-202500890013</t>
  </si>
  <si>
    <t>彭三团</t>
  </si>
  <si>
    <t>L23-202500890015</t>
  </si>
  <si>
    <t>黄贝芬</t>
  </si>
  <si>
    <t>L23-202500890007</t>
  </si>
  <si>
    <t>揭细会</t>
  </si>
  <si>
    <t>L23-202500890008</t>
  </si>
  <si>
    <t>陈亚利</t>
  </si>
  <si>
    <t>L23-202500890001</t>
  </si>
  <si>
    <t>赵高峰</t>
  </si>
  <si>
    <t>L23-202500890026</t>
  </si>
  <si>
    <t>代琴</t>
  </si>
  <si>
    <t>L23-202500930001</t>
  </si>
  <si>
    <t>2025-17</t>
  </si>
  <si>
    <t>孔洁</t>
  </si>
  <si>
    <t>L23-202500930002</t>
  </si>
  <si>
    <t>汪玲</t>
  </si>
  <si>
    <t>L23-202500930003</t>
  </si>
  <si>
    <t>丁望珍</t>
  </si>
  <si>
    <t>L23-202500950002</t>
  </si>
  <si>
    <t>2025-18</t>
  </si>
  <si>
    <t>夏义永</t>
  </si>
  <si>
    <t>L23-202500950004</t>
  </si>
  <si>
    <t>徐爱永</t>
  </si>
  <si>
    <t>L23-202500950006</t>
  </si>
  <si>
    <t>代绿梅</t>
  </si>
  <si>
    <t>L23-202500950001</t>
  </si>
  <si>
    <t>熊志</t>
  </si>
  <si>
    <t>L23-202500950005</t>
  </si>
  <si>
    <t>葛伍良</t>
  </si>
  <si>
    <t>L23-202500950003</t>
  </si>
  <si>
    <t>张定清</t>
  </si>
  <si>
    <t>L23-202501030004</t>
  </si>
  <si>
    <t>2025-19</t>
  </si>
  <si>
    <t>程清秀</t>
  </si>
  <si>
    <t>L23-202501030001</t>
  </si>
  <si>
    <t>但利霞</t>
  </si>
  <si>
    <t>L23-202501030002</t>
  </si>
  <si>
    <t>周悦</t>
  </si>
  <si>
    <t>L23-202501080016</t>
  </si>
  <si>
    <t>2025-20</t>
  </si>
  <si>
    <t>刘逆曙</t>
  </si>
  <si>
    <t>L23-202501080008</t>
  </si>
  <si>
    <t>莫丽花</t>
  </si>
  <si>
    <t>L23-202501080010</t>
  </si>
  <si>
    <t>尧昕雨</t>
  </si>
  <si>
    <t>L23-202501080013</t>
  </si>
  <si>
    <t>章博</t>
  </si>
  <si>
    <t>L23-202501080015</t>
  </si>
  <si>
    <t>付英</t>
  </si>
  <si>
    <t>L23-202501080003</t>
  </si>
  <si>
    <t>胡玲</t>
  </si>
  <si>
    <t>L23-202501080006</t>
  </si>
  <si>
    <t>龚蜜</t>
  </si>
  <si>
    <t>L23-202501080004</t>
  </si>
  <si>
    <t>曾慧</t>
  </si>
  <si>
    <t>L23-202501080001</t>
  </si>
  <si>
    <t>孟兴渝</t>
  </si>
  <si>
    <t>L23-202501080009</t>
  </si>
  <si>
    <t>黄海瑞</t>
  </si>
  <si>
    <t>L23-202501080007</t>
  </si>
  <si>
    <t>吴璠</t>
  </si>
  <si>
    <t>L23-202501080011</t>
  </si>
  <si>
    <t>陈红玉</t>
  </si>
  <si>
    <t>L23-202501080002</t>
  </si>
  <si>
    <t>胡娇娇</t>
  </si>
  <si>
    <t>L23-202501080005</t>
  </si>
  <si>
    <t>熊恒</t>
  </si>
  <si>
    <t>L23-202501080012</t>
  </si>
  <si>
    <t>张浩文</t>
  </si>
  <si>
    <t>L23-202501080014</t>
  </si>
  <si>
    <t>熊龙凤</t>
  </si>
  <si>
    <t>L23-202501140005</t>
  </si>
  <si>
    <t>金秀凤</t>
  </si>
  <si>
    <t>L23-202501140004</t>
  </si>
  <si>
    <t>程三瑶</t>
  </si>
  <si>
    <t>L23-202501140002</t>
  </si>
  <si>
    <t>付云方</t>
  </si>
  <si>
    <t>L23-202501140003</t>
  </si>
  <si>
    <t>毕新福</t>
  </si>
  <si>
    <t>L23-202501140001</t>
  </si>
  <si>
    <t>尧艳霞</t>
  </si>
  <si>
    <t>L23-202501140006</t>
  </si>
  <si>
    <t>游娟</t>
  </si>
  <si>
    <t>L23-202501140007</t>
  </si>
  <si>
    <t>2025年崇阳清北培训补贴公示表</t>
  </si>
  <si>
    <t>杨丽球</t>
  </si>
  <si>
    <t>L23-202500590042</t>
  </si>
  <si>
    <t>崇阳清北</t>
  </si>
  <si>
    <t>罗美良</t>
  </si>
  <si>
    <t>L23-202500590022</t>
  </si>
  <si>
    <t>王中甫</t>
  </si>
  <si>
    <t>L23-202500590035</t>
  </si>
  <si>
    <t>邓容</t>
  </si>
  <si>
    <t>L23-202500590005</t>
  </si>
  <si>
    <t>吴晓霞</t>
  </si>
  <si>
    <t>L23-202500590039</t>
  </si>
  <si>
    <t>王四忠</t>
  </si>
  <si>
    <t>L23-202500590034</t>
  </si>
  <si>
    <t>刘自兰</t>
  </si>
  <si>
    <t>L23-202500590020</t>
  </si>
  <si>
    <t>孙芬红</t>
  </si>
  <si>
    <t>L23-202500590026</t>
  </si>
  <si>
    <t>汪莉</t>
  </si>
  <si>
    <t>L23-202500590030</t>
  </si>
  <si>
    <t>沈亚妹</t>
  </si>
  <si>
    <t>L23-202500590025</t>
  </si>
  <si>
    <t>胡全英</t>
  </si>
  <si>
    <t>L23-202500590012</t>
  </si>
  <si>
    <t>熊春</t>
  </si>
  <si>
    <t>L23-202500590040</t>
  </si>
  <si>
    <t>L23-202500590001</t>
  </si>
  <si>
    <t>李磊</t>
  </si>
  <si>
    <t>L23-202500590017</t>
  </si>
  <si>
    <t>李剑</t>
  </si>
  <si>
    <t>L23-202500590016</t>
  </si>
  <si>
    <t>卢开峰</t>
  </si>
  <si>
    <t>L23-202500590021</t>
  </si>
  <si>
    <t>冯天芬</t>
  </si>
  <si>
    <t>L23-202500590008</t>
  </si>
  <si>
    <t>汪家华</t>
  </si>
  <si>
    <t>L23-202500590029</t>
  </si>
  <si>
    <t>胡乾民</t>
  </si>
  <si>
    <t>L23-202500590011</t>
  </si>
  <si>
    <t>余红亮</t>
  </si>
  <si>
    <t>L23-202500590045</t>
  </si>
  <si>
    <t>梅四军</t>
  </si>
  <si>
    <t>L23-202500590023</t>
  </si>
  <si>
    <t>邓国明</t>
  </si>
  <si>
    <t>L23-202500590003</t>
  </si>
  <si>
    <t>阴雄</t>
  </si>
  <si>
    <t>L23-202500590043</t>
  </si>
  <si>
    <t>黄三艳</t>
  </si>
  <si>
    <t>L23-202500590013</t>
  </si>
  <si>
    <t>邓许霞</t>
  </si>
  <si>
    <t>L23-202500590007</t>
  </si>
  <si>
    <t>周志瑞</t>
  </si>
  <si>
    <t>L23-202500590049</t>
  </si>
  <si>
    <t>张密峰</t>
  </si>
  <si>
    <t>L23-202500590046</t>
  </si>
  <si>
    <t>赵丹妮</t>
  </si>
  <si>
    <t>L23-202500590047</t>
  </si>
  <si>
    <t>龚团利</t>
  </si>
  <si>
    <t>L23-202500590010</t>
  </si>
  <si>
    <t>吴秋完</t>
  </si>
  <si>
    <t>L23-202500590038</t>
  </si>
  <si>
    <t>王红霞</t>
  </si>
  <si>
    <t>L23-202500590032</t>
  </si>
  <si>
    <t>汪贵珍</t>
  </si>
  <si>
    <t>L23-202500590027</t>
  </si>
  <si>
    <t>周水兰</t>
  </si>
  <si>
    <t>L23-202500590048</t>
  </si>
  <si>
    <t>杨剪平</t>
  </si>
  <si>
    <t>L23-202500590041</t>
  </si>
  <si>
    <t>梁莹婷</t>
  </si>
  <si>
    <t>L23-202500590019</t>
  </si>
  <si>
    <t>王东兵</t>
  </si>
  <si>
    <t>L23-202500590031</t>
  </si>
  <si>
    <t>危志芬</t>
  </si>
  <si>
    <t>L23-202500590037</t>
  </si>
  <si>
    <t>揭自军</t>
  </si>
  <si>
    <t>L23-202500590015</t>
  </si>
  <si>
    <t>黄瑜</t>
  </si>
  <si>
    <t>L23-202500590014</t>
  </si>
  <si>
    <t>汪和秋</t>
  </si>
  <si>
    <t>L23-202500590028</t>
  </si>
  <si>
    <t>王落云</t>
  </si>
  <si>
    <t>L23-202500590033</t>
  </si>
  <si>
    <t>邓兴旺</t>
  </si>
  <si>
    <t>L23-202500590006</t>
  </si>
  <si>
    <t>沈庆国</t>
  </si>
  <si>
    <t>L23-202500590024</t>
  </si>
  <si>
    <t>邓皇霞</t>
  </si>
  <si>
    <t>L23-202500590004</t>
  </si>
  <si>
    <t>陈勇</t>
  </si>
  <si>
    <t>L23-202500590002</t>
  </si>
  <si>
    <t>王子龙</t>
  </si>
  <si>
    <t>L23-202500590036</t>
  </si>
  <si>
    <t>李文英</t>
  </si>
  <si>
    <t>L23-202500590018</t>
  </si>
  <si>
    <t>付江华</t>
  </si>
  <si>
    <t>L23-202500590009</t>
  </si>
  <si>
    <t>殷晚忠</t>
  </si>
  <si>
    <t>L23-202500590044</t>
  </si>
  <si>
    <t>余浩</t>
  </si>
  <si>
    <t>L23-202500640032</t>
  </si>
  <si>
    <t>周敬洋</t>
  </si>
  <si>
    <t>L23-202500640034</t>
  </si>
  <si>
    <t>朱完香</t>
  </si>
  <si>
    <t>L23-202500640038</t>
  </si>
  <si>
    <t>陈四龙</t>
  </si>
  <si>
    <t>L23-202500640004</t>
  </si>
  <si>
    <t>陈羊利</t>
  </si>
  <si>
    <t>L23-202500640005</t>
  </si>
  <si>
    <t>周秀村</t>
  </si>
  <si>
    <t>L23-202500640036</t>
  </si>
  <si>
    <t>李珍</t>
  </si>
  <si>
    <t>L23-202500640016</t>
  </si>
  <si>
    <t>王落兵</t>
  </si>
  <si>
    <t>L23-202500640028</t>
  </si>
  <si>
    <t>周利妮</t>
  </si>
  <si>
    <t>L23-202500640035</t>
  </si>
  <si>
    <t>王动勇</t>
  </si>
  <si>
    <t>L23-202500640025</t>
  </si>
  <si>
    <t>罗秋付</t>
  </si>
  <si>
    <t>L23-202500640020</t>
  </si>
  <si>
    <t>卢琪</t>
  </si>
  <si>
    <t>L23-202500640018</t>
  </si>
  <si>
    <t>周自文</t>
  </si>
  <si>
    <t>L23-202500640037</t>
  </si>
  <si>
    <t>代公平</t>
  </si>
  <si>
    <t>L23-202500640009</t>
  </si>
  <si>
    <t>龚利芬</t>
  </si>
  <si>
    <t>L23-202500640013</t>
  </si>
  <si>
    <t>熊博</t>
  </si>
  <si>
    <t>L23-202500640030</t>
  </si>
  <si>
    <t>熊凡志</t>
  </si>
  <si>
    <t>L23-202500640031</t>
  </si>
  <si>
    <t>邓绵</t>
  </si>
  <si>
    <t>L23-202500640011</t>
  </si>
  <si>
    <t>胡涌波</t>
  </si>
  <si>
    <t>L23-202500640015</t>
  </si>
  <si>
    <t>王汉辉</t>
  </si>
  <si>
    <t>L23-202500640026</t>
  </si>
  <si>
    <t>汪思博</t>
  </si>
  <si>
    <t>L23-202500640024</t>
  </si>
  <si>
    <t>胡贵宾</t>
  </si>
  <si>
    <t>L23-202500640014</t>
  </si>
  <si>
    <t>陈正武</t>
  </si>
  <si>
    <t>L23-202500640006</t>
  </si>
  <si>
    <t>余素英</t>
  </si>
  <si>
    <t>L23-202500640033</t>
  </si>
  <si>
    <t>陈利平</t>
  </si>
  <si>
    <t>L23-202500640003</t>
  </si>
  <si>
    <t>王军亮</t>
  </si>
  <si>
    <t>L23-202500640027</t>
  </si>
  <si>
    <t>卢皇宝</t>
  </si>
  <si>
    <t>L23-202500640017</t>
  </si>
  <si>
    <t>罗年发</t>
  </si>
  <si>
    <t>L23-202500640019</t>
  </si>
  <si>
    <t>陈中香</t>
  </si>
  <si>
    <t>L23-202500640008</t>
  </si>
  <si>
    <t>甘志勇</t>
  </si>
  <si>
    <t>L23-202500640012</t>
  </si>
  <si>
    <t>田寒珍</t>
  </si>
  <si>
    <t>L23-202500640023</t>
  </si>
  <si>
    <t>陈志辉</t>
  </si>
  <si>
    <t>L23-202500640007</t>
  </si>
  <si>
    <t>L23-202500640002</t>
  </si>
  <si>
    <t>陈皇殿</t>
  </si>
  <si>
    <t>L23-202500640001</t>
  </si>
  <si>
    <t>罗铁光</t>
  </si>
  <si>
    <t>L23-202500640021</t>
  </si>
  <si>
    <t>代淑霞</t>
  </si>
  <si>
    <t>L23-202500640010</t>
  </si>
  <si>
    <t>L23-202500640029</t>
  </si>
  <si>
    <t>吴煌志</t>
  </si>
  <si>
    <t>L23-202500720011</t>
  </si>
  <si>
    <t>张洋洋</t>
  </si>
  <si>
    <t>L23-202500720019</t>
  </si>
  <si>
    <t>张健辉</t>
  </si>
  <si>
    <t>L23-202500720013</t>
  </si>
  <si>
    <t>王红艳</t>
  </si>
  <si>
    <t>L23-202500720009</t>
  </si>
  <si>
    <t>朱丽娟</t>
  </si>
  <si>
    <t>L23-202500720021</t>
  </si>
  <si>
    <t>张昭</t>
  </si>
  <si>
    <t>L23-202500720020</t>
  </si>
  <si>
    <t>甘拾员</t>
  </si>
  <si>
    <t>L23-202500720001</t>
  </si>
  <si>
    <t>张德</t>
  </si>
  <si>
    <t>L23-202500720012</t>
  </si>
  <si>
    <t>张艳平</t>
  </si>
  <si>
    <t>L23-202500720018</t>
  </si>
  <si>
    <t>宋容</t>
  </si>
  <si>
    <t>L23-202500720007</t>
  </si>
  <si>
    <t>王四兵</t>
  </si>
  <si>
    <t>L23-202500720010</t>
  </si>
  <si>
    <t>孙兵兵</t>
  </si>
  <si>
    <t>L23-202500720008</t>
  </si>
  <si>
    <t>沈武</t>
  </si>
  <si>
    <t>L23-202500720006</t>
  </si>
  <si>
    <t>龚绿军</t>
  </si>
  <si>
    <t>L23-202500720002</t>
  </si>
  <si>
    <t>张健明</t>
  </si>
  <si>
    <t>L23-202500720014</t>
  </si>
  <si>
    <t>张仁杰</t>
  </si>
  <si>
    <t>L23-202500720017</t>
  </si>
  <si>
    <t>张解良</t>
  </si>
  <si>
    <t>L23-202500720015</t>
  </si>
  <si>
    <t>刘学林</t>
  </si>
  <si>
    <t>L23-202500720005</t>
  </si>
  <si>
    <t>龚强雄</t>
  </si>
  <si>
    <t>L23-202500720003</t>
  </si>
  <si>
    <t>毕黎明</t>
  </si>
  <si>
    <t>L23-202500730001</t>
  </si>
  <si>
    <t>程晚梅</t>
  </si>
  <si>
    <t>L23-202500730006</t>
  </si>
  <si>
    <t>吴会珍</t>
  </si>
  <si>
    <t>L23-202500730021</t>
  </si>
  <si>
    <t>陈秋梅</t>
  </si>
  <si>
    <t>L23-202500730003</t>
  </si>
  <si>
    <t>赵勤丽</t>
  </si>
  <si>
    <t>L23-202500730030</t>
  </si>
  <si>
    <t>L23-202500730007</t>
  </si>
  <si>
    <t>全希云</t>
  </si>
  <si>
    <t>L23-202500730015</t>
  </si>
  <si>
    <t>赵仁军</t>
  </si>
  <si>
    <t>L23-202500730031</t>
  </si>
  <si>
    <t>刘素珍</t>
  </si>
  <si>
    <t>L23-202500730012</t>
  </si>
  <si>
    <t>尧丹利</t>
  </si>
  <si>
    <t>L23-202500730024</t>
  </si>
  <si>
    <t>陈想华</t>
  </si>
  <si>
    <t>L23-202500730005</t>
  </si>
  <si>
    <t>刘丹尼</t>
  </si>
  <si>
    <t>L23-202500730010</t>
  </si>
  <si>
    <t>黄细岳</t>
  </si>
  <si>
    <t>L23-202500730009</t>
  </si>
  <si>
    <t>万倩</t>
  </si>
  <si>
    <t>L23-202500730018</t>
  </si>
  <si>
    <t>赵敏</t>
  </si>
  <si>
    <t>L23-202500730028</t>
  </si>
  <si>
    <t>陈露燕</t>
  </si>
  <si>
    <t>L23-202500730002</t>
  </si>
  <si>
    <t>赵敏娟</t>
  </si>
  <si>
    <t>L23-202500730029</t>
  </si>
  <si>
    <t>任利霞</t>
  </si>
  <si>
    <t>L23-202500730016</t>
  </si>
  <si>
    <t>刘素兵</t>
  </si>
  <si>
    <t>L23-202500730011</t>
  </si>
  <si>
    <t>汪继迪</t>
  </si>
  <si>
    <t>L23-202500730019</t>
  </si>
  <si>
    <t>韦少省</t>
  </si>
  <si>
    <t>L23-202500730020</t>
  </si>
  <si>
    <t>赵婵</t>
  </si>
  <si>
    <t>L23-202500730025</t>
  </si>
  <si>
    <t>陈五和</t>
  </si>
  <si>
    <t>L23-202500730004</t>
  </si>
  <si>
    <t>赵雄刚</t>
  </si>
  <si>
    <t>L23-202500730033</t>
  </si>
  <si>
    <t>舒秀英</t>
  </si>
  <si>
    <t>L23-202500730017</t>
  </si>
  <si>
    <t>刘新华</t>
  </si>
  <si>
    <t>L23-202500730014</t>
  </si>
  <si>
    <t>黄胜香</t>
  </si>
  <si>
    <t>L23-202500730008</t>
  </si>
  <si>
    <t>赵新光</t>
  </si>
  <si>
    <t>L23-202500730032</t>
  </si>
  <si>
    <t>徐宝芬</t>
  </si>
  <si>
    <t>L23-202500730023</t>
  </si>
  <si>
    <t>赵冬飞</t>
  </si>
  <si>
    <t>L23-202500730027</t>
  </si>
  <si>
    <t>刘想完</t>
  </si>
  <si>
    <t>L23-202500730013</t>
  </si>
  <si>
    <t>赵初辉</t>
  </si>
  <si>
    <t>L23-202500730026</t>
  </si>
  <si>
    <t>卢亮</t>
  </si>
  <si>
    <t>L23-202500740021</t>
  </si>
  <si>
    <t>2025-26</t>
  </si>
  <si>
    <t>冯林英</t>
  </si>
  <si>
    <t>L23-202500740002</t>
  </si>
  <si>
    <t>鲁红恒</t>
  </si>
  <si>
    <t>L23-202500740022</t>
  </si>
  <si>
    <t>沈娇</t>
  </si>
  <si>
    <t>L23-202500740025</t>
  </si>
  <si>
    <t>何旺新</t>
  </si>
  <si>
    <t>L23-202500740003</t>
  </si>
  <si>
    <t>金加良</t>
  </si>
  <si>
    <t>L23-202500740016</t>
  </si>
  <si>
    <t>金甫</t>
  </si>
  <si>
    <t>L23-202500740015</t>
  </si>
  <si>
    <t>黄一军</t>
  </si>
  <si>
    <t>L23-202500740012</t>
  </si>
  <si>
    <t>徐宗虎</t>
  </si>
  <si>
    <t>L23-202500740030</t>
  </si>
  <si>
    <t>黄艳良</t>
  </si>
  <si>
    <t>L23-202500740011</t>
  </si>
  <si>
    <t>罗兰英</t>
  </si>
  <si>
    <t>L23-202500740023</t>
  </si>
  <si>
    <t>黄应超</t>
  </si>
  <si>
    <t>L23-202500740013</t>
  </si>
  <si>
    <t>吴映君</t>
  </si>
  <si>
    <t>L23-202500740029</t>
  </si>
  <si>
    <t>黄中恒</t>
  </si>
  <si>
    <t>L23-202500740014</t>
  </si>
  <si>
    <t>黄良才</t>
  </si>
  <si>
    <t>L23-202500740007</t>
  </si>
  <si>
    <t>舒云香</t>
  </si>
  <si>
    <t>L23-202500740026</t>
  </si>
  <si>
    <t>金毅</t>
  </si>
  <si>
    <t>L23-202500740019</t>
  </si>
  <si>
    <t>黄素怀</t>
  </si>
  <si>
    <t>L23-202500740008</t>
  </si>
  <si>
    <t>饶学兵</t>
  </si>
  <si>
    <t>L23-202500740024</t>
  </si>
  <si>
    <t>金先航</t>
  </si>
  <si>
    <t>L23-202500740017</t>
  </si>
  <si>
    <t>黄伙珍</t>
  </si>
  <si>
    <t>L23-202500740004</t>
  </si>
  <si>
    <t>黄金</t>
  </si>
  <si>
    <t>L23-202500740005</t>
  </si>
  <si>
    <t>黄学兵</t>
  </si>
  <si>
    <t>L23-202500740010</t>
  </si>
  <si>
    <t>廖艳霞</t>
  </si>
  <si>
    <t>L23-202500740020</t>
  </si>
  <si>
    <t>汪点红</t>
  </si>
  <si>
    <t>L23-202500740027</t>
  </si>
  <si>
    <t>陈冲霞</t>
  </si>
  <si>
    <t>L23-202500740001</t>
  </si>
  <si>
    <t>韦雪芙</t>
  </si>
  <si>
    <t>L23-202500740028</t>
  </si>
  <si>
    <t>金先庆</t>
  </si>
  <si>
    <t>L23-202500740018</t>
  </si>
  <si>
    <t>黄利文</t>
  </si>
  <si>
    <t>L23-202500740006</t>
  </si>
  <si>
    <t>吴冬霞</t>
  </si>
  <si>
    <t>L23-202500790032</t>
  </si>
  <si>
    <t>2025-27</t>
  </si>
  <si>
    <t>庞田珍</t>
  </si>
  <si>
    <t>L23-202500790021</t>
  </si>
  <si>
    <t>沈青桃</t>
  </si>
  <si>
    <t>L23-202500790023</t>
  </si>
  <si>
    <t>刘路冰</t>
  </si>
  <si>
    <t>L23-202500790016</t>
  </si>
  <si>
    <t>蒋正和</t>
  </si>
  <si>
    <t>L23-202500790013</t>
  </si>
  <si>
    <t>曾素珍</t>
  </si>
  <si>
    <t>L23-202500790038</t>
  </si>
  <si>
    <t>谭学兵</t>
  </si>
  <si>
    <t>L23-202500790030</t>
  </si>
  <si>
    <t>黄如意</t>
  </si>
  <si>
    <t>L23-202500790011</t>
  </si>
  <si>
    <t>黄瑾</t>
  </si>
  <si>
    <t>L23-202500790009</t>
  </si>
  <si>
    <t>尹婷</t>
  </si>
  <si>
    <t>L23-202500790035</t>
  </si>
  <si>
    <t>谭世勋</t>
  </si>
  <si>
    <t>L23-202500790029</t>
  </si>
  <si>
    <t>庞青玲</t>
  </si>
  <si>
    <t>L23-202500790019</t>
  </si>
  <si>
    <t>庞小武</t>
  </si>
  <si>
    <t>L23-202500790022</t>
  </si>
  <si>
    <t>庞青霞</t>
  </si>
  <si>
    <t>L23-202500790020</t>
  </si>
  <si>
    <t>谭登玄</t>
  </si>
  <si>
    <t>L23-202500790025</t>
  </si>
  <si>
    <t>谭高峰</t>
  </si>
  <si>
    <t>L23-202500790027</t>
  </si>
  <si>
    <t>陈正刚</t>
  </si>
  <si>
    <t>L23-202500790005</t>
  </si>
  <si>
    <t>黄运良</t>
  </si>
  <si>
    <t>L23-202500790012</t>
  </si>
  <si>
    <t>谭巧香</t>
  </si>
  <si>
    <t>L23-202500790028</t>
  </si>
  <si>
    <t>黄兰兵</t>
  </si>
  <si>
    <t>L23-202500790010</t>
  </si>
  <si>
    <t>曾金霞</t>
  </si>
  <si>
    <t>L23-202500790036</t>
  </si>
  <si>
    <t>晏小丹</t>
  </si>
  <si>
    <t>L23-202500790033</t>
  </si>
  <si>
    <t>陈应桃</t>
  </si>
  <si>
    <t>L23-202500790004</t>
  </si>
  <si>
    <t>刘青江</t>
  </si>
  <si>
    <t>L23-202500790017</t>
  </si>
  <si>
    <t>谭防桃</t>
  </si>
  <si>
    <t>L23-202500790026</t>
  </si>
  <si>
    <t>龚全慧</t>
  </si>
  <si>
    <t>L23-202500790008</t>
  </si>
  <si>
    <t>付旺珍</t>
  </si>
  <si>
    <t>L23-202500790007</t>
  </si>
  <si>
    <t>梁艳</t>
  </si>
  <si>
    <t>L23-202500790015</t>
  </si>
  <si>
    <t>杨玉花</t>
  </si>
  <si>
    <t>L23-202500790034</t>
  </si>
  <si>
    <t>陈会良</t>
  </si>
  <si>
    <t>L23-202500790001</t>
  </si>
  <si>
    <t>沈雄兵</t>
  </si>
  <si>
    <t>L23-202500790024</t>
  </si>
  <si>
    <t>卢碧娥</t>
  </si>
  <si>
    <t>L23-202500790018</t>
  </si>
  <si>
    <t>曾密密</t>
  </si>
  <si>
    <t>L23-202500790037</t>
  </si>
  <si>
    <t>陈扬</t>
  </si>
  <si>
    <t>L23-202500790003</t>
  </si>
  <si>
    <t>揭为国</t>
  </si>
  <si>
    <t>L23-202500790014</t>
  </si>
  <si>
    <t>王兰君</t>
  </si>
  <si>
    <t>L23-202500790031</t>
  </si>
  <si>
    <t>陈江原</t>
  </si>
  <si>
    <t>L23-202500790002</t>
  </si>
  <si>
    <t>段艳方</t>
  </si>
  <si>
    <t>L23-202500790006</t>
  </si>
  <si>
    <t>陈望桃</t>
  </si>
  <si>
    <t>L23-202500820001</t>
  </si>
  <si>
    <t>宁珍辉</t>
  </si>
  <si>
    <t>L23-202500820023</t>
  </si>
  <si>
    <t>刘红辉</t>
  </si>
  <si>
    <t>L23-202500820016</t>
  </si>
  <si>
    <t>骆卫明</t>
  </si>
  <si>
    <t>L23-202500820022</t>
  </si>
  <si>
    <t>刘简军</t>
  </si>
  <si>
    <t>L23-202500820017</t>
  </si>
  <si>
    <t>骆柯</t>
  </si>
  <si>
    <t>L23-202500820019</t>
  </si>
  <si>
    <t>王艳华</t>
  </si>
  <si>
    <t>L23-202500820028</t>
  </si>
  <si>
    <t>余数娥</t>
  </si>
  <si>
    <t>L23-202500820031</t>
  </si>
  <si>
    <t>甘望珍</t>
  </si>
  <si>
    <t>L23-202500820002</t>
  </si>
  <si>
    <t>汪正玉</t>
  </si>
  <si>
    <t>L23-202500820026</t>
  </si>
  <si>
    <t>熊瑶</t>
  </si>
  <si>
    <t>L23-202500820030</t>
  </si>
  <si>
    <t>周天娥</t>
  </si>
  <si>
    <t>L23-202500820036</t>
  </si>
  <si>
    <t>来朝平</t>
  </si>
  <si>
    <t>L23-202500820006</t>
  </si>
  <si>
    <t>廖泳</t>
  </si>
  <si>
    <t>L23-202500820015</t>
  </si>
  <si>
    <t>夏五梅</t>
  </si>
  <si>
    <t>L23-202500820029</t>
  </si>
  <si>
    <t>谭菊</t>
  </si>
  <si>
    <t>L23-202500820024</t>
  </si>
  <si>
    <t>赵义兰</t>
  </si>
  <si>
    <t>L23-202500820035</t>
  </si>
  <si>
    <t>王冬平</t>
  </si>
  <si>
    <t>L23-202500820027</t>
  </si>
  <si>
    <t>龚重兵</t>
  </si>
  <si>
    <t>L23-202500820005</t>
  </si>
  <si>
    <t>赵步高</t>
  </si>
  <si>
    <t>L23-202500820034</t>
  </si>
  <si>
    <t>雷日光</t>
  </si>
  <si>
    <t>L23-202500820009</t>
  </si>
  <si>
    <t>雷瑶</t>
  </si>
  <si>
    <t>L23-202500820013</t>
  </si>
  <si>
    <t>雷迅</t>
  </si>
  <si>
    <t>L23-202500820012</t>
  </si>
  <si>
    <t>骆齐政</t>
  </si>
  <si>
    <t>L23-202500820020</t>
  </si>
  <si>
    <t>雷聪</t>
  </si>
  <si>
    <t>L23-202500820008</t>
  </si>
  <si>
    <t>骆步高</t>
  </si>
  <si>
    <t>L23-202500820018</t>
  </si>
  <si>
    <t>袁茹萍</t>
  </si>
  <si>
    <t>L23-202500820032</t>
  </si>
  <si>
    <t>骆人开</t>
  </si>
  <si>
    <t>L23-202500820021</t>
  </si>
  <si>
    <t>甘旭珍</t>
  </si>
  <si>
    <t>L23-202500820003</t>
  </si>
  <si>
    <t>汪细奎</t>
  </si>
  <si>
    <t>L23-202500820025</t>
  </si>
  <si>
    <t>雷世高</t>
  </si>
  <si>
    <t>L23-202500820010</t>
  </si>
  <si>
    <t>龚冬冬</t>
  </si>
  <si>
    <t>L23-202500820004</t>
  </si>
  <si>
    <t>雷志斌</t>
  </si>
  <si>
    <t>L23-202500820014</t>
  </si>
  <si>
    <t>雷春章</t>
  </si>
  <si>
    <t>L23-202500820007</t>
  </si>
  <si>
    <t>张艳</t>
  </si>
  <si>
    <t>L23-202500820033</t>
  </si>
  <si>
    <t>周银利</t>
  </si>
  <si>
    <t>L23-202500830045</t>
  </si>
  <si>
    <t>胡定辉</t>
  </si>
  <si>
    <t>L23-202500830024</t>
  </si>
  <si>
    <t>冯其中</t>
  </si>
  <si>
    <t>L23-202500830019</t>
  </si>
  <si>
    <t>戴池军</t>
  </si>
  <si>
    <t>L23-202500830017</t>
  </si>
  <si>
    <t>程秀兵</t>
  </si>
  <si>
    <t>L23-202500830015</t>
  </si>
  <si>
    <t>徐旺池</t>
  </si>
  <si>
    <t>L23-202500830038</t>
  </si>
  <si>
    <t>黄丽君</t>
  </si>
  <si>
    <t>L23-202500830026</t>
  </si>
  <si>
    <t>陈理</t>
  </si>
  <si>
    <t>L23-202500830011</t>
  </si>
  <si>
    <t>李萍</t>
  </si>
  <si>
    <t>L23-202500830029</t>
  </si>
  <si>
    <t>徐春水</t>
  </si>
  <si>
    <t>L23-202500830036</t>
  </si>
  <si>
    <t>徐君</t>
  </si>
  <si>
    <t>L23-202500830037</t>
  </si>
  <si>
    <t>熊瑞衡</t>
  </si>
  <si>
    <t>L23-202500830035</t>
  </si>
  <si>
    <t>徐志涛</t>
  </si>
  <si>
    <t>L23-202500830041</t>
  </si>
  <si>
    <t>余汗林</t>
  </si>
  <si>
    <t>L23-202500830042</t>
  </si>
  <si>
    <t>程敏</t>
  </si>
  <si>
    <t>L23-202500830014</t>
  </si>
  <si>
    <t>廖秀云</t>
  </si>
  <si>
    <t>L23-202500830030</t>
  </si>
  <si>
    <t>王秋云</t>
  </si>
  <si>
    <t>L23-202500830031</t>
  </si>
  <si>
    <t>黄英珍</t>
  </si>
  <si>
    <t>L23-202500830027</t>
  </si>
  <si>
    <t>程燕</t>
  </si>
  <si>
    <t>L23-202500830016</t>
  </si>
  <si>
    <t>王利霞</t>
  </si>
  <si>
    <t>L23-202500830009</t>
  </si>
  <si>
    <t>甘伟春</t>
  </si>
  <si>
    <t>L23-202500830023</t>
  </si>
  <si>
    <t>龙金娥</t>
  </si>
  <si>
    <t>L23-202500830003</t>
  </si>
  <si>
    <t>余艳敏</t>
  </si>
  <si>
    <t>L23-202500830043</t>
  </si>
  <si>
    <t>冯细初</t>
  </si>
  <si>
    <t>L23-202500830020</t>
  </si>
  <si>
    <t>冯金阳</t>
  </si>
  <si>
    <t>L23-202500830018</t>
  </si>
  <si>
    <t>王红燕</t>
  </si>
  <si>
    <t>L23-202500830008</t>
  </si>
  <si>
    <t>石望辉</t>
  </si>
  <si>
    <t>L23-202500830004</t>
  </si>
  <si>
    <t>王丛娟</t>
  </si>
  <si>
    <t>L23-202500830007</t>
  </si>
  <si>
    <t>周艳维</t>
  </si>
  <si>
    <t>L23-202500830044</t>
  </si>
  <si>
    <t>王秋良</t>
  </si>
  <si>
    <t>L23-202500830010</t>
  </si>
  <si>
    <t>苏瑶兰</t>
  </si>
  <si>
    <t>L23-202500830005</t>
  </si>
  <si>
    <t>陈文兵</t>
  </si>
  <si>
    <t>L23-202500830013</t>
  </si>
  <si>
    <t>刘友香</t>
  </si>
  <si>
    <t>L23-202500830002</t>
  </si>
  <si>
    <t>王正强</t>
  </si>
  <si>
    <t>L23-202500830034</t>
  </si>
  <si>
    <t>王四凡</t>
  </si>
  <si>
    <t>L23-202500830032</t>
  </si>
  <si>
    <t>王超</t>
  </si>
  <si>
    <t>L23-202500830006</t>
  </si>
  <si>
    <t>徐细牛</t>
  </si>
  <si>
    <t>L23-202500830039</t>
  </si>
  <si>
    <t>王正良</t>
  </si>
  <si>
    <t>L23-202500830033</t>
  </si>
  <si>
    <t>金燕飞</t>
  </si>
  <si>
    <t>L23-202500830028</t>
  </si>
  <si>
    <t>陈太平</t>
  </si>
  <si>
    <t>L23-202500830012</t>
  </si>
  <si>
    <t>祝永辉</t>
  </si>
  <si>
    <t>L23-202500830046</t>
  </si>
  <si>
    <t>甘旅行</t>
  </si>
  <si>
    <t>L23-202500830021</t>
  </si>
  <si>
    <t>胡晓华</t>
  </si>
  <si>
    <t>L23-202500830025</t>
  </si>
  <si>
    <t>刘吉红</t>
  </si>
  <si>
    <t>L23-202500830001</t>
  </si>
  <si>
    <t>徐学兵</t>
  </si>
  <si>
    <t>L23-202500830040</t>
  </si>
  <si>
    <t>甘四明</t>
  </si>
  <si>
    <t>L23-202500830022</t>
  </si>
  <si>
    <t>刘完珍</t>
  </si>
  <si>
    <t>L23-202500870013</t>
  </si>
  <si>
    <t>陈晚宝</t>
  </si>
  <si>
    <t>L23-202500870002</t>
  </si>
  <si>
    <t>段亮珍</t>
  </si>
  <si>
    <t>L23-202500870006</t>
  </si>
  <si>
    <t>王玲</t>
  </si>
  <si>
    <t>L23-202500870021</t>
  </si>
  <si>
    <t>胡小芬</t>
  </si>
  <si>
    <t>L23-202500870007</t>
  </si>
  <si>
    <t>龙首显</t>
  </si>
  <si>
    <t>L23-202500870015</t>
  </si>
  <si>
    <t>刘星</t>
  </si>
  <si>
    <t>L23-202500870014</t>
  </si>
  <si>
    <t>孙雨和</t>
  </si>
  <si>
    <t>L23-202500870018</t>
  </si>
  <si>
    <t>曾月异</t>
  </si>
  <si>
    <t>L23-202500870024</t>
  </si>
  <si>
    <t>丁三军</t>
  </si>
  <si>
    <t>L23-202500870004</t>
  </si>
  <si>
    <t>L23-202500870010</t>
  </si>
  <si>
    <t>黄梦良</t>
  </si>
  <si>
    <t>L23-202500870009</t>
  </si>
  <si>
    <t>王四刚</t>
  </si>
  <si>
    <t>L23-202500870022</t>
  </si>
  <si>
    <t>丁自立</t>
  </si>
  <si>
    <t>L23-202500870005</t>
  </si>
  <si>
    <t>黄聪</t>
  </si>
  <si>
    <t>L23-202500870008</t>
  </si>
  <si>
    <t>孙春霞</t>
  </si>
  <si>
    <t>L23-202500870017</t>
  </si>
  <si>
    <t>刘若文</t>
  </si>
  <si>
    <t>L23-202500870012</t>
  </si>
  <si>
    <t>覃凤萍</t>
  </si>
  <si>
    <t>L23-202500870019</t>
  </si>
  <si>
    <t>汪学敏</t>
  </si>
  <si>
    <t>L23-202500870020</t>
  </si>
  <si>
    <t>陈红助</t>
  </si>
  <si>
    <t>L23-202500870001</t>
  </si>
  <si>
    <t>陈义潮</t>
  </si>
  <si>
    <t>L23-202500870003</t>
  </si>
  <si>
    <t>曾艳霞</t>
  </si>
  <si>
    <t>L23-202500870023</t>
  </si>
  <si>
    <t>姜娇</t>
  </si>
  <si>
    <t>L23-202500870011</t>
  </si>
  <si>
    <t>彭月兰</t>
  </si>
  <si>
    <t>L23-202500870016</t>
  </si>
  <si>
    <t>沈兴江</t>
  </si>
  <si>
    <t>L23-202500900013</t>
  </si>
  <si>
    <t>曾五文</t>
  </si>
  <si>
    <t>L23-202500900026</t>
  </si>
  <si>
    <t>吴帝</t>
  </si>
  <si>
    <t>L23-202500900024</t>
  </si>
  <si>
    <t>宋琼</t>
  </si>
  <si>
    <t>L23-202500900015</t>
  </si>
  <si>
    <t>苏素秋</t>
  </si>
  <si>
    <t>L23-202500900016</t>
  </si>
  <si>
    <t>汪雅丽</t>
  </si>
  <si>
    <t>L23-202500900017</t>
  </si>
  <si>
    <t>陈旦</t>
  </si>
  <si>
    <t>L23-202500900001</t>
  </si>
  <si>
    <t>黄金梅</t>
  </si>
  <si>
    <t>L23-202500900007</t>
  </si>
  <si>
    <t>李细兰</t>
  </si>
  <si>
    <t>L23-202500900009</t>
  </si>
  <si>
    <t>王四煌</t>
  </si>
  <si>
    <t>L23-202500900021</t>
  </si>
  <si>
    <t>曾正兵</t>
  </si>
  <si>
    <t>L23-202500900027</t>
  </si>
  <si>
    <t>黄伙星</t>
  </si>
  <si>
    <t>L23-202500900006</t>
  </si>
  <si>
    <t>陈君丽</t>
  </si>
  <si>
    <t>L23-202500900002</t>
  </si>
  <si>
    <t>L23-202500900003</t>
  </si>
  <si>
    <t>熊仲良</t>
  </si>
  <si>
    <t>L23-202500900025</t>
  </si>
  <si>
    <t>王井付</t>
  </si>
  <si>
    <t>L23-202500900019</t>
  </si>
  <si>
    <t>周立志</t>
  </si>
  <si>
    <t>L23-202500900031</t>
  </si>
  <si>
    <t>李新望</t>
  </si>
  <si>
    <t>L23-202500900010</t>
  </si>
  <si>
    <t>周丁</t>
  </si>
  <si>
    <t>L23-202500900029</t>
  </si>
  <si>
    <t>张端阳</t>
  </si>
  <si>
    <t>L23-202500900028</t>
  </si>
  <si>
    <t>卢江华</t>
  </si>
  <si>
    <t>L23-202500900012</t>
  </si>
  <si>
    <t>王军龙</t>
  </si>
  <si>
    <t>L23-202500900020</t>
  </si>
  <si>
    <t>沈争光</t>
  </si>
  <si>
    <t>L23-202500900014</t>
  </si>
  <si>
    <t>揭如珍</t>
  </si>
  <si>
    <t>L23-202500900008</t>
  </si>
  <si>
    <t>廖红保</t>
  </si>
  <si>
    <t>L23-202500900011</t>
  </si>
  <si>
    <t>王志华</t>
  </si>
  <si>
    <t>L23-202500900023</t>
  </si>
  <si>
    <t>王劲柏</t>
  </si>
  <si>
    <t>L23-202500900018</t>
  </si>
  <si>
    <t>代卫文</t>
  </si>
  <si>
    <t>L23-202500900005</t>
  </si>
  <si>
    <t>周和伟</t>
  </si>
  <si>
    <t>L23-202500900030</t>
  </si>
  <si>
    <t>王艳洲</t>
  </si>
  <si>
    <t>L23-202500900022</t>
  </si>
  <si>
    <t>L23-202500900004</t>
  </si>
  <si>
    <t>王秀桃</t>
  </si>
  <si>
    <t>L23-202500920034</t>
  </si>
  <si>
    <t>丁学兵</t>
  </si>
  <si>
    <t>L23-202500920009</t>
  </si>
  <si>
    <t>吴海明</t>
  </si>
  <si>
    <t>L23-202500920036</t>
  </si>
  <si>
    <t>陈军前</t>
  </si>
  <si>
    <t>L23-202500920003</t>
  </si>
  <si>
    <t>黄冬霞</t>
  </si>
  <si>
    <t>L23-202500920016</t>
  </si>
  <si>
    <t>鲍晚芬</t>
  </si>
  <si>
    <t>L23-202500920001</t>
  </si>
  <si>
    <t>丁军华</t>
  </si>
  <si>
    <t>L23-202500920005</t>
  </si>
  <si>
    <t>廖射保</t>
  </si>
  <si>
    <t>L23-202500920020</t>
  </si>
  <si>
    <t>汪法宝</t>
  </si>
  <si>
    <t>L23-202500920029</t>
  </si>
  <si>
    <t>李清河</t>
  </si>
  <si>
    <t>L23-202500920019</t>
  </si>
  <si>
    <t>汪连飞</t>
  </si>
  <si>
    <t>L23-202500920031</t>
  </si>
  <si>
    <t>汪建章</t>
  </si>
  <si>
    <t>L23-202500920030</t>
  </si>
  <si>
    <t>丁卫明</t>
  </si>
  <si>
    <t>L23-202500920007</t>
  </si>
  <si>
    <t>龚燕</t>
  </si>
  <si>
    <t>L23-202500920014</t>
  </si>
  <si>
    <t>徐秋平</t>
  </si>
  <si>
    <t>L23-202500920041</t>
  </si>
  <si>
    <t>阮美云</t>
  </si>
  <si>
    <t>L23-202500920023</t>
  </si>
  <si>
    <t>曾桂艳</t>
  </si>
  <si>
    <t>L23-202500920043</t>
  </si>
  <si>
    <t>胡雪娥</t>
  </si>
  <si>
    <t>L23-202500920015</t>
  </si>
  <si>
    <t>孙雪梅</t>
  </si>
  <si>
    <t>L23-202500920027</t>
  </si>
  <si>
    <t>汪志章</t>
  </si>
  <si>
    <t>L23-202500920032</t>
  </si>
  <si>
    <t>孙望权</t>
  </si>
  <si>
    <t>L23-202500920026</t>
  </si>
  <si>
    <t>丁学中</t>
  </si>
  <si>
    <t>L23-202500920010</t>
  </si>
  <si>
    <t>丁月英</t>
  </si>
  <si>
    <t>L23-202500920012</t>
  </si>
  <si>
    <t>徐和平</t>
  </si>
  <si>
    <t>L23-202500920040</t>
  </si>
  <si>
    <t>吴何香</t>
  </si>
  <si>
    <t>L23-202500920037</t>
  </si>
  <si>
    <t>邬高美</t>
  </si>
  <si>
    <t>L23-202500920035</t>
  </si>
  <si>
    <t>肖小青</t>
  </si>
  <si>
    <t>L23-202500920039</t>
  </si>
  <si>
    <t>金旺珍</t>
  </si>
  <si>
    <t>L23-202500920017</t>
  </si>
  <si>
    <t>陈海珍</t>
  </si>
  <si>
    <t>L23-202500920002</t>
  </si>
  <si>
    <t>刘良英</t>
  </si>
  <si>
    <t>L23-202500920021</t>
  </si>
  <si>
    <t>宋柳香</t>
  </si>
  <si>
    <t>L23-202500920025</t>
  </si>
  <si>
    <t>丁水平</t>
  </si>
  <si>
    <t>L23-202500920006</t>
  </si>
  <si>
    <t>丁志军</t>
  </si>
  <si>
    <t>L23-202500920013</t>
  </si>
  <si>
    <t>丁德章</t>
  </si>
  <si>
    <t>L23-202500920004</t>
  </si>
  <si>
    <t>吴丽琼</t>
  </si>
  <si>
    <t>L23-202500920038</t>
  </si>
  <si>
    <t>李鸿</t>
  </si>
  <si>
    <t>L23-202500920018</t>
  </si>
  <si>
    <t>石燕</t>
  </si>
  <si>
    <t>L23-202500920024</t>
  </si>
  <si>
    <t>丁细华</t>
  </si>
  <si>
    <t>L23-202500920008</t>
  </si>
  <si>
    <t>孟美娟</t>
  </si>
  <si>
    <t>L23-202500920022</t>
  </si>
  <si>
    <t>王素华</t>
  </si>
  <si>
    <t>L23-202500920033</t>
  </si>
  <si>
    <t>徐世光</t>
  </si>
  <si>
    <t>L23-202500920042</t>
  </si>
  <si>
    <t>丁雪平</t>
  </si>
  <si>
    <t>L23-202500920011</t>
  </si>
  <si>
    <t>张明秀</t>
  </si>
  <si>
    <t>L23-202500920044</t>
  </si>
  <si>
    <t>汪本望</t>
  </si>
  <si>
    <t>L23-202500920028</t>
  </si>
  <si>
    <t>丁素英</t>
  </si>
  <si>
    <t>L23-202500970006</t>
  </si>
  <si>
    <t>汪异</t>
  </si>
  <si>
    <t>L23-202500970034</t>
  </si>
  <si>
    <t>熊望花</t>
  </si>
  <si>
    <t>L23-202500970036</t>
  </si>
  <si>
    <t>韩文俊</t>
  </si>
  <si>
    <t>L23-202500970009</t>
  </si>
  <si>
    <t>丁寒</t>
  </si>
  <si>
    <t>L23-202500970004</t>
  </si>
  <si>
    <t>雷才枝</t>
  </si>
  <si>
    <t>L23-202500970014</t>
  </si>
  <si>
    <t>沈茶玉</t>
  </si>
  <si>
    <t>L23-202500970020</t>
  </si>
  <si>
    <t>胡进方</t>
  </si>
  <si>
    <t>L23-202500970011</t>
  </si>
  <si>
    <t>吴三霞</t>
  </si>
  <si>
    <t>L23-202500970035</t>
  </si>
  <si>
    <t>但鲜会</t>
  </si>
  <si>
    <t>L23-202500970003</t>
  </si>
  <si>
    <t>胡宜珍</t>
  </si>
  <si>
    <t>L23-202500970013</t>
  </si>
  <si>
    <t>石万勇</t>
  </si>
  <si>
    <t>L23-202500970023</t>
  </si>
  <si>
    <t>胡红章</t>
  </si>
  <si>
    <t>L23-202500970010</t>
  </si>
  <si>
    <t>张三女</t>
  </si>
  <si>
    <t>L23-202500970043</t>
  </si>
  <si>
    <t>汪齐平</t>
  </si>
  <si>
    <t>L23-202500970033</t>
  </si>
  <si>
    <t>代落兰</t>
  </si>
  <si>
    <t>L23-202500970002</t>
  </si>
  <si>
    <t>丁汝斌</t>
  </si>
  <si>
    <t>L23-202500970005</t>
  </si>
  <si>
    <t>孙伯纯</t>
  </si>
  <si>
    <t>L23-202500970025</t>
  </si>
  <si>
    <t>曾余良</t>
  </si>
  <si>
    <t>L23-202500970042</t>
  </si>
  <si>
    <t>沈章文</t>
  </si>
  <si>
    <t>L23-202500970022</t>
  </si>
  <si>
    <t>孙崇军</t>
  </si>
  <si>
    <t>L23-202500970026</t>
  </si>
  <si>
    <t>廖平</t>
  </si>
  <si>
    <t>L23-202500970015</t>
  </si>
  <si>
    <t>段伟光</t>
  </si>
  <si>
    <t>L23-202500970008</t>
  </si>
  <si>
    <t>孙军</t>
  </si>
  <si>
    <t>L23-202500970028</t>
  </si>
  <si>
    <t>庞先锋</t>
  </si>
  <si>
    <t>L23-202500970019</t>
  </si>
  <si>
    <t>曾国正</t>
  </si>
  <si>
    <t>L23-202500970039</t>
  </si>
  <si>
    <t>孙颖</t>
  </si>
  <si>
    <t>L23-202500970030</t>
  </si>
  <si>
    <t>殷淑慧</t>
  </si>
  <si>
    <t>L23-202500970038</t>
  </si>
  <si>
    <t>孙天赐</t>
  </si>
  <si>
    <t>L23-202500970029</t>
  </si>
  <si>
    <t>曾欢</t>
  </si>
  <si>
    <t>L23-202500970040</t>
  </si>
  <si>
    <t>丁新光</t>
  </si>
  <si>
    <t>L23-202500970007</t>
  </si>
  <si>
    <t>卢长青</t>
  </si>
  <si>
    <t>L23-202500970017</t>
  </si>
  <si>
    <t>孙中甫</t>
  </si>
  <si>
    <t>L23-202500970031</t>
  </si>
  <si>
    <t>曾维进</t>
  </si>
  <si>
    <t>L23-202500970041</t>
  </si>
  <si>
    <t>宋平华</t>
  </si>
  <si>
    <t>L23-202500970024</t>
  </si>
  <si>
    <t>童小明</t>
  </si>
  <si>
    <t>L23-202500970032</t>
  </si>
  <si>
    <t>廖小平</t>
  </si>
  <si>
    <t>L23-202500970016</t>
  </si>
  <si>
    <t>孙虎</t>
  </si>
  <si>
    <t>L23-202500970027</t>
  </si>
  <si>
    <t>庞宏霞</t>
  </si>
  <si>
    <t>L23-202500970018</t>
  </si>
  <si>
    <t>胡首云</t>
  </si>
  <si>
    <t>L23-202500970012</t>
  </si>
  <si>
    <t>陈亮明</t>
  </si>
  <si>
    <t>L23-202500970001</t>
  </si>
  <si>
    <t>余清芳</t>
  </si>
  <si>
    <t>L23-202501010023</t>
  </si>
  <si>
    <t>黄小红</t>
  </si>
  <si>
    <t>L23-202501010004</t>
  </si>
  <si>
    <t>汪玲英</t>
  </si>
  <si>
    <t>L23-202501010015</t>
  </si>
  <si>
    <t>饶淑琪</t>
  </si>
  <si>
    <t>L23-202501010012</t>
  </si>
  <si>
    <t>庞丽敏</t>
  </si>
  <si>
    <t>L23-202501010009</t>
  </si>
  <si>
    <t>曾细宝</t>
  </si>
  <si>
    <t>L23-202501010024</t>
  </si>
  <si>
    <t>黄妹珍</t>
  </si>
  <si>
    <t>L23-202501010003</t>
  </si>
  <si>
    <t>李英桂</t>
  </si>
  <si>
    <t>L23-202501010006</t>
  </si>
  <si>
    <t>苏畅</t>
  </si>
  <si>
    <t>L23-202501010014</t>
  </si>
  <si>
    <t>卢丹</t>
  </si>
  <si>
    <t>L23-202501010008</t>
  </si>
  <si>
    <t>丁晓兵</t>
  </si>
  <si>
    <t>L23-202501010001</t>
  </si>
  <si>
    <t>王柳梅</t>
  </si>
  <si>
    <t>L23-202501010021</t>
  </si>
  <si>
    <t>李永红</t>
  </si>
  <si>
    <t>L23-202501010007</t>
  </si>
  <si>
    <t>王勇兵</t>
  </si>
  <si>
    <t>L23-202501010022</t>
  </si>
  <si>
    <t>沈高峰</t>
  </si>
  <si>
    <t>L23-202501010013</t>
  </si>
  <si>
    <t>汪桑</t>
  </si>
  <si>
    <t>L23-202501010016</t>
  </si>
  <si>
    <t>饶海方</t>
  </si>
  <si>
    <t>L23-202501010011</t>
  </si>
  <si>
    <t>庞娜</t>
  </si>
  <si>
    <t>L23-202501010010</t>
  </si>
  <si>
    <t>胡加</t>
  </si>
  <si>
    <t>L23-202501010002</t>
  </si>
  <si>
    <t>李加一</t>
  </si>
  <si>
    <t>L23-202501010005</t>
  </si>
  <si>
    <t>汪伟航</t>
  </si>
  <si>
    <t>L23-202501010017</t>
  </si>
  <si>
    <t>汪志雄</t>
  </si>
  <si>
    <t>L23-202501010020</t>
  </si>
  <si>
    <t>汪学书</t>
  </si>
  <si>
    <t>L23-202501010019</t>
  </si>
  <si>
    <t>汪细均</t>
  </si>
  <si>
    <t>L23-202501010018</t>
  </si>
  <si>
    <t>庞再祥</t>
  </si>
  <si>
    <t>L23-202501040030</t>
  </si>
  <si>
    <t>2025-35</t>
  </si>
  <si>
    <t>胡永超</t>
  </si>
  <si>
    <t>L23-202501040020</t>
  </si>
  <si>
    <t>姜悬榜</t>
  </si>
  <si>
    <t>L23-202501040022</t>
  </si>
  <si>
    <t>汪和芳</t>
  </si>
  <si>
    <t>L23-202501040006</t>
  </si>
  <si>
    <t>徐姐保</t>
  </si>
  <si>
    <t>L23-202501040035</t>
  </si>
  <si>
    <t>庞海琼</t>
  </si>
  <si>
    <t>L23-202501040028</t>
  </si>
  <si>
    <t>孙萍</t>
  </si>
  <si>
    <t>L23-202501040002</t>
  </si>
  <si>
    <t>程纤纤</t>
  </si>
  <si>
    <t>L23-202501040014</t>
  </si>
  <si>
    <t>郑书霞</t>
  </si>
  <si>
    <t>L23-202501040043</t>
  </si>
  <si>
    <t>吴宋瑞</t>
  </si>
  <si>
    <t>L23-202501040033</t>
  </si>
  <si>
    <t>金晓青</t>
  </si>
  <si>
    <t>L23-202501040023</t>
  </si>
  <si>
    <t>曾利珍</t>
  </si>
  <si>
    <t>L23-202501040039</t>
  </si>
  <si>
    <t>汪秋霞</t>
  </si>
  <si>
    <t>L23-202501040007</t>
  </si>
  <si>
    <t>汪晚霞</t>
  </si>
  <si>
    <t>L23-202501040008</t>
  </si>
  <si>
    <t>高超纲</t>
  </si>
  <si>
    <t>L23-202501040016</t>
  </si>
  <si>
    <t>杨艳秀</t>
  </si>
  <si>
    <t>L23-202501040036</t>
  </si>
  <si>
    <t>谭秋连</t>
  </si>
  <si>
    <t>L23-202501040003</t>
  </si>
  <si>
    <t>王芳</t>
  </si>
  <si>
    <t>L23-202501040010</t>
  </si>
  <si>
    <t>汤淼红</t>
  </si>
  <si>
    <t>L23-202501040004</t>
  </si>
  <si>
    <t>叶四军</t>
  </si>
  <si>
    <t>L23-202501040037</t>
  </si>
  <si>
    <t>胡志辉</t>
  </si>
  <si>
    <t>L23-202501040021</t>
  </si>
  <si>
    <t>吴祖华</t>
  </si>
  <si>
    <t>L23-202501040034</t>
  </si>
  <si>
    <t>L23-202501040042</t>
  </si>
  <si>
    <t>高赛峰</t>
  </si>
  <si>
    <t>L23-202501040017</t>
  </si>
  <si>
    <t>殷丽霞</t>
  </si>
  <si>
    <t>L23-202501040038</t>
  </si>
  <si>
    <t>危再明</t>
  </si>
  <si>
    <t>L23-202501040032</t>
  </si>
  <si>
    <t>陈旺桃</t>
  </si>
  <si>
    <t>L23-202501040013</t>
  </si>
  <si>
    <t>王闹</t>
  </si>
  <si>
    <t>L23-202501040011</t>
  </si>
  <si>
    <t>刘春敏</t>
  </si>
  <si>
    <t>L23-202501040025</t>
  </si>
  <si>
    <t>李娟</t>
  </si>
  <si>
    <t>L23-202501040024</t>
  </si>
  <si>
    <t>饶玲</t>
  </si>
  <si>
    <t>L23-202501040031</t>
  </si>
  <si>
    <t>陈双荣</t>
  </si>
  <si>
    <t>L23-202501040012</t>
  </si>
  <si>
    <t>胡细红</t>
  </si>
  <si>
    <t>L23-202501040019</t>
  </si>
  <si>
    <t>童应方</t>
  </si>
  <si>
    <t>L23-202501040005</t>
  </si>
  <si>
    <t>汪远景</t>
  </si>
  <si>
    <t>L23-202501040009</t>
  </si>
  <si>
    <t>胡淑英</t>
  </si>
  <si>
    <t>L23-202501040018</t>
  </si>
  <si>
    <t>曾晓珍</t>
  </si>
  <si>
    <t>L23-202501040041</t>
  </si>
  <si>
    <t>卢齐英</t>
  </si>
  <si>
    <t>L23-202501040026</t>
  </si>
  <si>
    <t>庞英雄</t>
  </si>
  <si>
    <t>L23-202501040029</t>
  </si>
  <si>
    <t>孙茂阳</t>
  </si>
  <si>
    <t>L23-202501040001</t>
  </si>
  <si>
    <t>曾淑芳</t>
  </si>
  <si>
    <t>L23-202501040040</t>
  </si>
  <si>
    <t>庞带美</t>
  </si>
  <si>
    <t>L23-202501040027</t>
  </si>
  <si>
    <t>傅建敏</t>
  </si>
  <si>
    <t>L23-202501040015</t>
  </si>
  <si>
    <t>廖异琼</t>
  </si>
  <si>
    <t>L23-202501070009</t>
  </si>
  <si>
    <t>代聪军</t>
  </si>
  <si>
    <t>L23-202501070006</t>
  </si>
  <si>
    <t>陈冰</t>
  </si>
  <si>
    <t>L23-202501070001</t>
  </si>
  <si>
    <t>熊享兰</t>
  </si>
  <si>
    <t>L23-202501070021</t>
  </si>
  <si>
    <t>张云玲</t>
  </si>
  <si>
    <t>L23-202501070026</t>
  </si>
  <si>
    <t>余艳琴</t>
  </si>
  <si>
    <t>L23-202501070025</t>
  </si>
  <si>
    <t>刘金席</t>
  </si>
  <si>
    <t>L23-202501070011</t>
  </si>
  <si>
    <t>余槐英</t>
  </si>
  <si>
    <t>L23-202501070024</t>
  </si>
  <si>
    <t>L23-202501070003</t>
  </si>
  <si>
    <t>杨健达</t>
  </si>
  <si>
    <t>L23-202501070023</t>
  </si>
  <si>
    <t>杨超凡</t>
  </si>
  <si>
    <t>L23-202501070022</t>
  </si>
  <si>
    <t>王霞利</t>
  </si>
  <si>
    <t>L23-202501070018</t>
  </si>
  <si>
    <t>刘美珍</t>
  </si>
  <si>
    <t>L23-202501070012</t>
  </si>
  <si>
    <t>王和国</t>
  </si>
  <si>
    <t>L23-202501070016</t>
  </si>
  <si>
    <t>王丽明</t>
  </si>
  <si>
    <t>L23-202501070017</t>
  </si>
  <si>
    <t>付利</t>
  </si>
  <si>
    <t>L23-202501070008</t>
  </si>
  <si>
    <t>刘蓉</t>
  </si>
  <si>
    <t>L23-202501070013</t>
  </si>
  <si>
    <t>陈祥刀</t>
  </si>
  <si>
    <t>L23-202501070004</t>
  </si>
  <si>
    <t>罗旭会</t>
  </si>
  <si>
    <t>L23-202501070014</t>
  </si>
  <si>
    <t>王海霞</t>
  </si>
  <si>
    <t>L23-202501070015</t>
  </si>
  <si>
    <t>陈可辉</t>
  </si>
  <si>
    <t>L23-202501070002</t>
  </si>
  <si>
    <t>熊初红</t>
  </si>
  <si>
    <t>L23-202501070019</t>
  </si>
  <si>
    <t>熊仁豪</t>
  </si>
  <si>
    <t>L23-202501070020</t>
  </si>
  <si>
    <t>邓杏芳</t>
  </si>
  <si>
    <t>L23-202501070007</t>
  </si>
  <si>
    <t>陈一武</t>
  </si>
  <si>
    <t>L23-202501070005</t>
  </si>
  <si>
    <t>刘光祖</t>
  </si>
  <si>
    <t>L23-202501070010</t>
  </si>
  <si>
    <t>邹和凤</t>
  </si>
  <si>
    <t>L23-202501070027</t>
  </si>
  <si>
    <t>危雄彪</t>
  </si>
  <si>
    <t>L23-202501100014</t>
  </si>
  <si>
    <t>汪文艳</t>
  </si>
  <si>
    <t>L23-202501100011</t>
  </si>
  <si>
    <t>谭露思</t>
  </si>
  <si>
    <t>L23-202501100009</t>
  </si>
  <si>
    <t>余文学</t>
  </si>
  <si>
    <t>L23-202501100018</t>
  </si>
  <si>
    <t>汪玉军</t>
  </si>
  <si>
    <t>L23-202501100012</t>
  </si>
  <si>
    <t>刘欣</t>
  </si>
  <si>
    <t>L23-202501100007</t>
  </si>
  <si>
    <t>孙良芳</t>
  </si>
  <si>
    <t>L23-202501100008</t>
  </si>
  <si>
    <t>汪琴丽</t>
  </si>
  <si>
    <t>L23-202501100010</t>
  </si>
  <si>
    <t>丁峥</t>
  </si>
  <si>
    <t>L23-202501100006</t>
  </si>
  <si>
    <t>毕巧巧</t>
  </si>
  <si>
    <t>L23-202501100001</t>
  </si>
  <si>
    <t>陈平丽</t>
  </si>
  <si>
    <t>L23-202501100002</t>
  </si>
  <si>
    <t>陈秀英</t>
  </si>
  <si>
    <t>L23-202501100003</t>
  </si>
  <si>
    <t>危梦行</t>
  </si>
  <si>
    <t>L23-202501100013</t>
  </si>
  <si>
    <t>徐敏</t>
  </si>
  <si>
    <t>L23-202501100016</t>
  </si>
  <si>
    <t>徐彬</t>
  </si>
  <si>
    <t>L23-202501100015</t>
  </si>
  <si>
    <t>杨婧婷</t>
  </si>
  <si>
    <t>L23-202501100017</t>
  </si>
  <si>
    <t>程沣</t>
  </si>
  <si>
    <t>L23-202501100004</t>
  </si>
  <si>
    <t>丁青</t>
  </si>
  <si>
    <t>L23-202501100005</t>
  </si>
  <si>
    <t>赵卫兵</t>
  </si>
  <si>
    <t>L23-202501110027</t>
  </si>
  <si>
    <t>L23-202501110028</t>
  </si>
  <si>
    <t>王兴良</t>
  </si>
  <si>
    <t>L23-202501110014</t>
  </si>
  <si>
    <t>张志明</t>
  </si>
  <si>
    <t>L23-202501110024</t>
  </si>
  <si>
    <t>王江平</t>
  </si>
  <si>
    <t>L23-202501110012</t>
  </si>
  <si>
    <t>罗玉红</t>
  </si>
  <si>
    <t>L23-202501110006</t>
  </si>
  <si>
    <t>刘燕宜</t>
  </si>
  <si>
    <t>L23-202501110005</t>
  </si>
  <si>
    <t>谈记奇</t>
  </si>
  <si>
    <t>L23-202501110009</t>
  </si>
  <si>
    <t>赵细高</t>
  </si>
  <si>
    <t>L23-202501110029</t>
  </si>
  <si>
    <t>张霞</t>
  </si>
  <si>
    <t>L23-202501110022</t>
  </si>
  <si>
    <t>汪月娥</t>
  </si>
  <si>
    <t>L23-202501110011</t>
  </si>
  <si>
    <t>谢雨风</t>
  </si>
  <si>
    <t>L23-202501110016</t>
  </si>
  <si>
    <t>但玉兰</t>
  </si>
  <si>
    <t>L23-202501110001</t>
  </si>
  <si>
    <t>谈国祥</t>
  </si>
  <si>
    <t>L23-202501110008</t>
  </si>
  <si>
    <t>刘十林</t>
  </si>
  <si>
    <t>L23-202501110004</t>
  </si>
  <si>
    <t>赵进英</t>
  </si>
  <si>
    <t>L23-202501110025</t>
  </si>
  <si>
    <t>廖菊霞</t>
  </si>
  <si>
    <t>L23-202501110003</t>
  </si>
  <si>
    <t>徐行军</t>
  </si>
  <si>
    <t>L23-202501110018</t>
  </si>
  <si>
    <t>徐云良</t>
  </si>
  <si>
    <t>L23-202501110020</t>
  </si>
  <si>
    <t>徐进念</t>
  </si>
  <si>
    <t>L23-202501110017</t>
  </si>
  <si>
    <t>吴宝凡</t>
  </si>
  <si>
    <t>L23-202501110015</t>
  </si>
  <si>
    <t>王新伏</t>
  </si>
  <si>
    <t>L23-202501110013</t>
  </si>
  <si>
    <t>骆天意</t>
  </si>
  <si>
    <t>L23-202501110007</t>
  </si>
  <si>
    <t>张雪丽</t>
  </si>
  <si>
    <t>L23-202501110023</t>
  </si>
  <si>
    <t>张红光</t>
  </si>
  <si>
    <t>L23-202501110021</t>
  </si>
  <si>
    <t>龚清兰</t>
  </si>
  <si>
    <t>L23-202501110002</t>
  </si>
  <si>
    <t>田立明</t>
  </si>
  <si>
    <t>L23-202501110010</t>
  </si>
  <si>
    <t>徐医龙</t>
  </si>
  <si>
    <t>L23-202501110019</t>
  </si>
  <si>
    <t>赵任飞</t>
  </si>
  <si>
    <t>L23-202501110026</t>
  </si>
  <si>
    <t>汪志华</t>
  </si>
  <si>
    <t>L23-202501160032</t>
  </si>
  <si>
    <t>方水香</t>
  </si>
  <si>
    <t>L23-202501160006</t>
  </si>
  <si>
    <t>王珺</t>
  </si>
  <si>
    <t>L23-202501160033</t>
  </si>
  <si>
    <t>蒋丽亚</t>
  </si>
  <si>
    <t>L23-202501160011</t>
  </si>
  <si>
    <t>汪清</t>
  </si>
  <si>
    <t>L23-202501160028</t>
  </si>
  <si>
    <t>张素珍</t>
  </si>
  <si>
    <t>L23-202501160039</t>
  </si>
  <si>
    <t>孙意</t>
  </si>
  <si>
    <t>L23-202501160016</t>
  </si>
  <si>
    <t>汪日东</t>
  </si>
  <si>
    <t>L23-202501160029</t>
  </si>
  <si>
    <t>丁秋香</t>
  </si>
  <si>
    <t>L23-202501160015</t>
  </si>
  <si>
    <t>汪娜</t>
  </si>
  <si>
    <t>L23-202501160026</t>
  </si>
  <si>
    <t>谭伯钢</t>
  </si>
  <si>
    <t>L23-202501160017</t>
  </si>
  <si>
    <t>陈进兰</t>
  </si>
  <si>
    <t>L23-202501160001</t>
  </si>
  <si>
    <t>汪亚辉</t>
  </si>
  <si>
    <t>L23-202501160031</t>
  </si>
  <si>
    <t>陈文静</t>
  </si>
  <si>
    <t>L23-202501160002</t>
  </si>
  <si>
    <t>孙青</t>
  </si>
  <si>
    <t>张梦宜</t>
  </si>
  <si>
    <t>L23-202501160038</t>
  </si>
  <si>
    <t>黄火香</t>
  </si>
  <si>
    <t>L23-202501160009</t>
  </si>
  <si>
    <t>汪进良</t>
  </si>
  <si>
    <t>L23-202501160024</t>
  </si>
  <si>
    <t>姜细珍</t>
  </si>
  <si>
    <t>L23-202501160010</t>
  </si>
  <si>
    <t>杨寒容</t>
  </si>
  <si>
    <t>L23-202501160036</t>
  </si>
  <si>
    <t>谭思娜</t>
  </si>
  <si>
    <t>L23-202501160020</t>
  </si>
  <si>
    <t>汪敏非</t>
  </si>
  <si>
    <t>L23-202501160025</t>
  </si>
  <si>
    <t>胡霞</t>
  </si>
  <si>
    <t>L23-202501160008</t>
  </si>
  <si>
    <t>饶丽珍</t>
  </si>
  <si>
    <t>L23-202501160013</t>
  </si>
  <si>
    <t>陈珍完</t>
  </si>
  <si>
    <t>L23-202501160003</t>
  </si>
  <si>
    <t>尧新桃</t>
  </si>
  <si>
    <t>L23-202501160037</t>
  </si>
  <si>
    <t>汪彩珍</t>
  </si>
  <si>
    <t>L23-202501160022</t>
  </si>
  <si>
    <t>谭任钦</t>
  </si>
  <si>
    <t>L23-202501160019</t>
  </si>
  <si>
    <t>汪继明</t>
  </si>
  <si>
    <t>L23-202501160023</t>
  </si>
  <si>
    <t>徐红</t>
  </si>
  <si>
    <t>L23-202501160035</t>
  </si>
  <si>
    <t>吴劢超</t>
  </si>
  <si>
    <t>L23-202501160034</t>
  </si>
  <si>
    <t>但恒</t>
  </si>
  <si>
    <t>L23-202501160004</t>
  </si>
  <si>
    <t>舒梅芳</t>
  </si>
  <si>
    <t>L23-202501160014</t>
  </si>
  <si>
    <t>甘景霞</t>
  </si>
  <si>
    <t>L23-202501160007</t>
  </si>
  <si>
    <t>汪台刚</t>
  </si>
  <si>
    <t>L23-202501160030</t>
  </si>
  <si>
    <t>汪琦</t>
  </si>
  <si>
    <t>L23-202501160027</t>
  </si>
  <si>
    <t>金迟珍</t>
  </si>
  <si>
    <t>L23-202501160012</t>
  </si>
  <si>
    <t>谭逢春</t>
  </si>
  <si>
    <t>L23-202501160018</t>
  </si>
  <si>
    <t>田欢</t>
  </si>
  <si>
    <t>L23-202501160021</t>
  </si>
  <si>
    <t>谭燕</t>
  </si>
  <si>
    <t>L23-202510170018</t>
  </si>
  <si>
    <t>2025-40</t>
  </si>
  <si>
    <t>程七星</t>
  </si>
  <si>
    <t>L23-202510170003</t>
  </si>
  <si>
    <t>胡红宜</t>
  </si>
  <si>
    <t>L23-202510170009</t>
  </si>
  <si>
    <t>程依霞</t>
  </si>
  <si>
    <t>L23-202510170005</t>
  </si>
  <si>
    <t>程仕清</t>
  </si>
  <si>
    <t>L23-202510170004</t>
  </si>
  <si>
    <t>丁荷梅</t>
  </si>
  <si>
    <t>L23-202510170006</t>
  </si>
  <si>
    <t>游望华</t>
  </si>
  <si>
    <t>L23-202510170030</t>
  </si>
  <si>
    <t>游伶妮</t>
  </si>
  <si>
    <t>L23-202510170029</t>
  </si>
  <si>
    <t>胡小红</t>
  </si>
  <si>
    <t>L23-202510170011</t>
  </si>
  <si>
    <t>张雪梅</t>
  </si>
  <si>
    <t>L23-202510170039</t>
  </si>
  <si>
    <t>曾银华</t>
  </si>
  <si>
    <t>L23-202510170035</t>
  </si>
  <si>
    <t>刘星星</t>
  </si>
  <si>
    <t>L23-202510170016</t>
  </si>
  <si>
    <t>汪瑞英</t>
  </si>
  <si>
    <t>L23-202510170019</t>
  </si>
  <si>
    <t>李永菊</t>
  </si>
  <si>
    <t>L23-202510170014</t>
  </si>
  <si>
    <t>王永红</t>
  </si>
  <si>
    <t>L23-202510170026</t>
  </si>
  <si>
    <t>甘正军</t>
  </si>
  <si>
    <t>L23-202510170008</t>
  </si>
  <si>
    <t>黄春梅</t>
  </si>
  <si>
    <t>L23-202510170012</t>
  </si>
  <si>
    <t>孙美霞</t>
  </si>
  <si>
    <t>L23-202510170017</t>
  </si>
  <si>
    <t>王银芳</t>
  </si>
  <si>
    <t>L23-202510170025</t>
  </si>
  <si>
    <t>陈水东</t>
  </si>
  <si>
    <t>L23-202510170001</t>
  </si>
  <si>
    <t>曾高明</t>
  </si>
  <si>
    <t>L23-202510170031</t>
  </si>
  <si>
    <t>张步军</t>
  </si>
  <si>
    <t>L23-202510170036</t>
  </si>
  <si>
    <t>尧望月</t>
  </si>
  <si>
    <t>L23-202510170028</t>
  </si>
  <si>
    <t>程春雨</t>
  </si>
  <si>
    <t>L23-202510170002</t>
  </si>
  <si>
    <t>夏红红</t>
  </si>
  <si>
    <t>L23-202510170027</t>
  </si>
  <si>
    <t>曾天宗</t>
  </si>
  <si>
    <t>L23-202510170033</t>
  </si>
  <si>
    <t>胡席方</t>
  </si>
  <si>
    <t>L23-202510170010</t>
  </si>
  <si>
    <t>王晓玲</t>
  </si>
  <si>
    <t>L23-202510170023</t>
  </si>
  <si>
    <t>王行飞</t>
  </si>
  <si>
    <t>L23-202510170024</t>
  </si>
  <si>
    <t>雷敏</t>
  </si>
  <si>
    <t>L23-202510170013</t>
  </si>
  <si>
    <t>刘旺齐</t>
  </si>
  <si>
    <t>L23-202510170015</t>
  </si>
  <si>
    <t>王晶</t>
  </si>
  <si>
    <t>L23-202510170021</t>
  </si>
  <si>
    <t>王世齐</t>
  </si>
  <si>
    <t>L23-202510170022</t>
  </si>
  <si>
    <t>张丽兵</t>
  </si>
  <si>
    <t>L23-202510170038</t>
  </si>
  <si>
    <t>曾晚明</t>
  </si>
  <si>
    <t>L23-202510170034</t>
  </si>
  <si>
    <t>王道军</t>
  </si>
  <si>
    <t>L23-202510170020</t>
  </si>
  <si>
    <t>曾浩伟</t>
  </si>
  <si>
    <t>L23-202510170032</t>
  </si>
  <si>
    <t>张国祥</t>
  </si>
  <si>
    <t>L23-202510170037</t>
  </si>
  <si>
    <t>甘明会</t>
  </si>
  <si>
    <t>L23-202510170007</t>
  </si>
  <si>
    <t>2025年左城右乡培训补贴公示表</t>
  </si>
  <si>
    <t>甘文杰</t>
  </si>
  <si>
    <t>L23-202500770005</t>
  </si>
  <si>
    <t>2025-08</t>
  </si>
  <si>
    <t>网创电商</t>
  </si>
  <si>
    <t>左城右乡</t>
  </si>
  <si>
    <t>马小琴</t>
  </si>
  <si>
    <t>L23-202500770009</t>
  </si>
  <si>
    <t>胡小齐</t>
  </si>
  <si>
    <t>L23-202500770006</t>
  </si>
  <si>
    <t>江水兵</t>
  </si>
  <si>
    <t>L23-202500770007</t>
  </si>
  <si>
    <t>张艳桃</t>
  </si>
  <si>
    <t>L23-202500770017</t>
  </si>
  <si>
    <t>周利</t>
  </si>
  <si>
    <t>L23-202500770018</t>
  </si>
  <si>
    <t>熊启佳</t>
  </si>
  <si>
    <t>L23-202500770016</t>
  </si>
  <si>
    <t>陈高</t>
  </si>
  <si>
    <t>L23-202500770002</t>
  </si>
  <si>
    <t>吴晓琴</t>
  </si>
  <si>
    <t>L23-202500770015</t>
  </si>
  <si>
    <t>王红秋</t>
  </si>
  <si>
    <t>L23-202500770012</t>
  </si>
  <si>
    <t>邹永</t>
  </si>
  <si>
    <t>L23-202500770019</t>
  </si>
  <si>
    <t>孙久贵</t>
  </si>
  <si>
    <t>L23-202500770010</t>
  </si>
  <si>
    <t>王琼</t>
  </si>
  <si>
    <t>L23-202500770013</t>
  </si>
  <si>
    <t>汪沙豪</t>
  </si>
  <si>
    <t>L23-202500770011</t>
  </si>
  <si>
    <t>陈玲琍</t>
  </si>
  <si>
    <t>L23-202500770003</t>
  </si>
  <si>
    <t>丁红光</t>
  </si>
  <si>
    <t>L23-202500770004</t>
  </si>
  <si>
    <t>吴峰</t>
  </si>
  <si>
    <t>L23-202500770014</t>
  </si>
  <si>
    <t>罗串串</t>
  </si>
  <si>
    <t>L23-202500770008</t>
  </si>
  <si>
    <t>18820249946</t>
  </si>
  <si>
    <t>L23-202500770001</t>
  </si>
  <si>
    <t>姜想云</t>
  </si>
  <si>
    <t>19108687277</t>
  </si>
  <si>
    <t>L23-202500880006</t>
  </si>
  <si>
    <t>汪如军</t>
  </si>
  <si>
    <t>15997963786</t>
  </si>
  <si>
    <t>L23-202500880022</t>
  </si>
  <si>
    <t>任莫军</t>
  </si>
  <si>
    <t>15271246256</t>
  </si>
  <si>
    <t>L23-202500880018</t>
  </si>
  <si>
    <t>刘增广</t>
  </si>
  <si>
    <t>18671540419</t>
  </si>
  <si>
    <t>L23-202500880014</t>
  </si>
  <si>
    <t>刘杜鹃</t>
  </si>
  <si>
    <t>18071872021</t>
  </si>
  <si>
    <t>L23-202500880012</t>
  </si>
  <si>
    <t>吴航炜</t>
  </si>
  <si>
    <t>19172993239</t>
  </si>
  <si>
    <t>L23-202500880026</t>
  </si>
  <si>
    <t>宋灵军</t>
  </si>
  <si>
    <t>13986614995</t>
  </si>
  <si>
    <t>L23-202500880020</t>
  </si>
  <si>
    <t>李浪</t>
  </si>
  <si>
    <t>15951129466</t>
  </si>
  <si>
    <t>L23-202500880009</t>
  </si>
  <si>
    <t>姜金畅</t>
  </si>
  <si>
    <t>13986633641</t>
  </si>
  <si>
    <t>L23-202500880005</t>
  </si>
  <si>
    <t>刘锦阳</t>
  </si>
  <si>
    <t>13797793009</t>
  </si>
  <si>
    <t>L23-202500880013</t>
  </si>
  <si>
    <t>姜志龙</t>
  </si>
  <si>
    <t>15972398725</t>
  </si>
  <si>
    <t>L23-202500880007</t>
  </si>
  <si>
    <t>汪水位</t>
  </si>
  <si>
    <t>13545601876</t>
  </si>
  <si>
    <t>L23-202500880023</t>
  </si>
  <si>
    <t>舒小燕</t>
  </si>
  <si>
    <t>L23-202500880019</t>
  </si>
  <si>
    <t>雷月球</t>
  </si>
  <si>
    <t>L23-202500880008</t>
  </si>
  <si>
    <t>甘思林</t>
  </si>
  <si>
    <t>L23-202500880002</t>
  </si>
  <si>
    <t>胡燕</t>
  </si>
  <si>
    <t>L23-202500880004</t>
  </si>
  <si>
    <t>庞田军</t>
  </si>
  <si>
    <t>L23-202500880016</t>
  </si>
  <si>
    <t>龚优</t>
  </si>
  <si>
    <t>L23-202500880003</t>
  </si>
  <si>
    <t>殷燕</t>
  </si>
  <si>
    <t>L23-202500880027</t>
  </si>
  <si>
    <t>廖落落</t>
  </si>
  <si>
    <t>L23-202500880011</t>
  </si>
  <si>
    <t>汪文清</t>
  </si>
  <si>
    <t>L23-202500880024</t>
  </si>
  <si>
    <t>尹秀兰</t>
  </si>
  <si>
    <t>L23-202500880028</t>
  </si>
  <si>
    <t>庞辉雄</t>
  </si>
  <si>
    <t>L23-202500880015</t>
  </si>
  <si>
    <t>廖黎明</t>
  </si>
  <si>
    <t>L23-202500880010</t>
  </si>
  <si>
    <t>王燕</t>
  </si>
  <si>
    <t>L23-202500880025</t>
  </si>
  <si>
    <t>陈旭</t>
  </si>
  <si>
    <t>L23-202500880001</t>
  </si>
  <si>
    <t>谭正时</t>
  </si>
  <si>
    <t>L23-202500880021</t>
  </si>
  <si>
    <t>邱铭</t>
  </si>
  <si>
    <t>L23-202500880017</t>
  </si>
  <si>
    <t>2025年鸿鑫驾校培训补贴公示表</t>
  </si>
  <si>
    <t>杨理</t>
  </si>
  <si>
    <t>L23-202500170005</t>
  </si>
  <si>
    <t>2025-02</t>
  </si>
  <si>
    <t>鸿鑫驾校</t>
  </si>
  <si>
    <t>王三明</t>
  </si>
  <si>
    <t>L23-202500170004</t>
  </si>
  <si>
    <t>刘娟</t>
  </si>
  <si>
    <t>汪珍</t>
  </si>
  <si>
    <t>L23-202500170003</t>
  </si>
  <si>
    <t>庞凤鸣</t>
  </si>
  <si>
    <t>L23-202500170002</t>
  </si>
  <si>
    <t>黄金霞</t>
  </si>
  <si>
    <t>L23-202500470002</t>
  </si>
  <si>
    <t>2025-03</t>
  </si>
  <si>
    <t>尧三红</t>
  </si>
  <si>
    <t>L23-202500470010</t>
  </si>
  <si>
    <t>陈玄中</t>
  </si>
  <si>
    <t>L23-202500470015</t>
  </si>
  <si>
    <t>庞小琼</t>
  </si>
  <si>
    <t>L23-202500470014</t>
  </si>
  <si>
    <t>黄永恒</t>
  </si>
  <si>
    <t>L23-202500470003</t>
  </si>
  <si>
    <t>宋高良</t>
  </si>
  <si>
    <t>L23-202500470016</t>
  </si>
  <si>
    <t>杨莎</t>
  </si>
  <si>
    <t>L23-202500470009</t>
  </si>
  <si>
    <t>李红利</t>
  </si>
  <si>
    <t>L23-202500470017</t>
  </si>
  <si>
    <t>李文静</t>
  </si>
  <si>
    <t>L23-202500470005</t>
  </si>
  <si>
    <t>姜超</t>
  </si>
  <si>
    <t>L23-202500470004</t>
  </si>
  <si>
    <t>饶天龙</t>
  </si>
  <si>
    <t>L23-202500470006</t>
  </si>
  <si>
    <t>陈玲丽</t>
  </si>
  <si>
    <t>L23-202500470011</t>
  </si>
  <si>
    <t>赵俊英</t>
  </si>
  <si>
    <t>L23-202500470013</t>
  </si>
  <si>
    <t>熊子箫</t>
  </si>
  <si>
    <t>L23-202500470007</t>
  </si>
  <si>
    <t>邱丽</t>
  </si>
  <si>
    <t>L23-202500470012</t>
  </si>
  <si>
    <t>但常青</t>
  </si>
  <si>
    <t>L23-202500470001</t>
  </si>
  <si>
    <t>杨青青</t>
  </si>
  <si>
    <t>L23-202500470008</t>
  </si>
  <si>
    <t>2025年顺泰驾校培训补贴公示表</t>
  </si>
  <si>
    <t>刘凤</t>
  </si>
  <si>
    <t>L23-202500020010</t>
  </si>
  <si>
    <t>顺泰技校</t>
  </si>
  <si>
    <t>陈湘</t>
  </si>
  <si>
    <t>L23-202500020003</t>
  </si>
  <si>
    <t>肖文辉</t>
  </si>
  <si>
    <t>L23-202500020014</t>
  </si>
  <si>
    <t>程忠胜</t>
  </si>
  <si>
    <t>L23-202500020004</t>
  </si>
  <si>
    <t>廖越灯</t>
  </si>
  <si>
    <t>L23-202500020009</t>
  </si>
  <si>
    <t>陈若玲</t>
  </si>
  <si>
    <t>L23-202500020002</t>
  </si>
  <si>
    <t>吴祈保</t>
  </si>
  <si>
    <t>L23-202500020013</t>
  </si>
  <si>
    <t>吴愁</t>
  </si>
  <si>
    <t>L23-202500020012</t>
  </si>
  <si>
    <t>汪红莉</t>
  </si>
  <si>
    <t>L23-202500020011</t>
  </si>
  <si>
    <t>丁叶刚</t>
  </si>
  <si>
    <t>L23-202500020005</t>
  </si>
  <si>
    <t>赵昌辉</t>
  </si>
  <si>
    <t>L23-202500020017</t>
  </si>
  <si>
    <t>张志兵</t>
  </si>
  <si>
    <t>L23-202500020016</t>
  </si>
  <si>
    <t>陈丽完</t>
  </si>
  <si>
    <t>L23-202500020001</t>
  </si>
  <si>
    <t>黄成香</t>
  </si>
  <si>
    <t>L23-202500020007</t>
  </si>
  <si>
    <t>张美丽</t>
  </si>
  <si>
    <t>L23-202500020015</t>
  </si>
  <si>
    <t>廖礼军</t>
  </si>
  <si>
    <t>L23-202500020008</t>
  </si>
  <si>
    <t>付稳</t>
  </si>
  <si>
    <t>L23-202500020006</t>
  </si>
  <si>
    <t>程锦</t>
  </si>
  <si>
    <t>L23-202500220001</t>
  </si>
  <si>
    <t>饶焕武</t>
  </si>
  <si>
    <t>L23-202500220002</t>
  </si>
  <si>
    <t>金行火</t>
  </si>
  <si>
    <t>L23-202500220006</t>
  </si>
  <si>
    <t>曾凡政</t>
  </si>
  <si>
    <t>L23-202500220005</t>
  </si>
  <si>
    <t>王武芳</t>
  </si>
  <si>
    <t>L23-202500220004</t>
  </si>
  <si>
    <t>宋文华</t>
  </si>
  <si>
    <t>L23-202500220003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</si>
</sst>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"/>
    <numFmt numFmtId="177" formatCode="0_ "/>
    <numFmt numFmtId="178" formatCode="yyyy&quot;年&quot;m&quot;月&quot;d&quot;日&quot;;@"/>
    <numFmt numFmtId="179" formatCode="yyyy&quot;年&quot;m&quot;月&quot;;@"/>
    <numFmt numFmtId="180" formatCode="yyyy/mm"/>
  </numFmts>
  <fonts count="65"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24"/>
      <color indexed="8"/>
      <name val="宋体"/>
      <charset val="134"/>
      <scheme val="major"/>
    </font>
    <font>
      <sz val="12"/>
      <color indexed="8"/>
      <name val="宋体"/>
      <charset val="134"/>
      <scheme val="major"/>
    </font>
    <font>
      <b/>
      <sz val="10"/>
      <color indexed="8"/>
      <name val="宋体"/>
      <charset val="134"/>
      <scheme val="major"/>
    </font>
    <font>
      <sz val="10"/>
      <name val="宋体"/>
      <charset val="134"/>
      <scheme val="major"/>
    </font>
    <font>
      <sz val="11"/>
      <name val="宋体"/>
      <charset val="134"/>
      <scheme val="minor"/>
    </font>
    <font>
      <b/>
      <sz val="24"/>
      <name val="宋体"/>
      <charset val="134"/>
      <scheme val="minor"/>
    </font>
    <font>
      <b/>
      <sz val="22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sz val="10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2"/>
      <name val="宋体"/>
      <charset val="134"/>
    </font>
    <font>
      <sz val="10"/>
      <name val="仿宋_GB2312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0"/>
      <color rgb="FFFF0000"/>
      <name val="宋体"/>
      <charset val="134"/>
    </font>
    <font>
      <sz val="24"/>
      <color theme="1"/>
      <name val="宋体"/>
      <charset val="134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22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11"/>
      <name val="仿宋_GB2312"/>
      <charset val="134"/>
    </font>
    <font>
      <sz val="9"/>
      <name val="仿宋_GB2312"/>
      <charset val="134"/>
    </font>
    <font>
      <b/>
      <sz val="24"/>
      <name val="宋体"/>
      <charset val="134"/>
    </font>
    <font>
      <sz val="24"/>
      <color theme="1"/>
      <name val="宋体"/>
      <charset val="134"/>
      <scheme val="minor"/>
    </font>
    <font>
      <sz val="12"/>
      <name val="仿宋_GB2312"/>
      <charset val="134"/>
    </font>
    <font>
      <sz val="12"/>
      <name val="宋体"/>
      <charset val="134"/>
      <scheme val="major"/>
    </font>
    <font>
      <b/>
      <sz val="10"/>
      <name val="宋体"/>
      <charset val="134"/>
      <scheme val="major"/>
    </font>
    <font>
      <b/>
      <sz val="10"/>
      <color theme="1"/>
      <name val="宋体"/>
      <charset val="134"/>
      <scheme val="major"/>
    </font>
    <font>
      <sz val="24"/>
      <name val="宋体"/>
      <charset val="134"/>
    </font>
    <font>
      <sz val="10"/>
      <color rgb="FF000000"/>
      <name val="宋体"/>
      <charset val="134"/>
    </font>
    <font>
      <sz val="26"/>
      <name val="宋体"/>
      <charset val="134"/>
    </font>
    <font>
      <sz val="20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Microsoft YaHei U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2" borderId="2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4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3" borderId="5" applyNumberFormat="0" applyAlignment="0" applyProtection="0">
      <alignment vertical="center"/>
    </xf>
    <xf numFmtId="0" fontId="55" fillId="4" borderId="6" applyNumberFormat="0" applyAlignment="0" applyProtection="0">
      <alignment vertical="center"/>
    </xf>
    <xf numFmtId="0" fontId="56" fillId="4" borderId="5" applyNumberFormat="0" applyAlignment="0" applyProtection="0">
      <alignment vertical="center"/>
    </xf>
    <xf numFmtId="0" fontId="57" fillId="5" borderId="7" applyNumberFormat="0" applyAlignment="0" applyProtection="0">
      <alignment vertical="center"/>
    </xf>
    <xf numFmtId="0" fontId="58" fillId="0" borderId="8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3" fillId="16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63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63" fillId="24" borderId="0" applyNumberFormat="0" applyBorder="0" applyAlignment="0" applyProtection="0">
      <alignment vertical="center"/>
    </xf>
    <xf numFmtId="0" fontId="63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63" fillId="28" borderId="0" applyNumberFormat="0" applyBorder="0" applyAlignment="0" applyProtection="0">
      <alignment vertical="center"/>
    </xf>
    <xf numFmtId="0" fontId="63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63" fillId="32" borderId="0" applyNumberFormat="0" applyBorder="0" applyAlignment="0" applyProtection="0">
      <alignment vertical="center"/>
    </xf>
    <xf numFmtId="0" fontId="14" fillId="0" borderId="0"/>
    <xf numFmtId="0" fontId="14" fillId="0" borderId="0">
      <alignment vertical="center"/>
    </xf>
  </cellStyleXfs>
  <cellXfs count="178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176" fontId="2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176" fontId="11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177" fontId="15" fillId="0" borderId="0" xfId="0" applyNumberFormat="1" applyFont="1" applyFill="1" applyBorder="1" applyAlignment="1">
      <alignment horizontal="center" vertical="center" wrapText="1"/>
    </xf>
    <xf numFmtId="177" fontId="16" fillId="0" borderId="0" xfId="0" applyNumberFormat="1" applyFont="1" applyFill="1" applyBorder="1" applyAlignment="1">
      <alignment horizontal="center" vertical="center" wrapText="1"/>
    </xf>
    <xf numFmtId="177" fontId="16" fillId="0" borderId="0" xfId="0" applyNumberFormat="1" applyFont="1" applyFill="1" applyBorder="1" applyAlignment="1">
      <alignment horizontal="left" vertical="center" wrapText="1"/>
    </xf>
    <xf numFmtId="177" fontId="17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176" fontId="17" fillId="0" borderId="0" xfId="0" applyNumberFormat="1" applyFont="1" applyFill="1" applyBorder="1" applyAlignment="1">
      <alignment horizontal="left" vertical="center"/>
    </xf>
    <xf numFmtId="49" fontId="17" fillId="0" borderId="0" xfId="0" applyNumberFormat="1" applyFont="1" applyFill="1" applyBorder="1" applyAlignment="1">
      <alignment horizontal="left" vertical="center"/>
    </xf>
    <xf numFmtId="0" fontId="18" fillId="0" borderId="1" xfId="49" applyFont="1" applyBorder="1" applyAlignment="1">
      <alignment horizontal="center" vertical="center"/>
    </xf>
    <xf numFmtId="176" fontId="18" fillId="0" borderId="1" xfId="49" applyNumberFormat="1" applyFont="1" applyBorder="1" applyAlignment="1">
      <alignment horizontal="center" vertical="center"/>
    </xf>
    <xf numFmtId="0" fontId="18" fillId="0" borderId="1" xfId="49" applyFont="1" applyBorder="1" applyAlignment="1">
      <alignment horizontal="center" vertical="center" wrapText="1"/>
    </xf>
    <xf numFmtId="49" fontId="18" fillId="0" borderId="1" xfId="49" applyNumberFormat="1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/>
    </xf>
    <xf numFmtId="178" fontId="19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vertical="center"/>
    </xf>
    <xf numFmtId="49" fontId="22" fillId="0" borderId="0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176" fontId="27" fillId="0" borderId="1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49" fontId="27" fillId="0" borderId="1" xfId="0" applyNumberFormat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176" fontId="20" fillId="0" borderId="1" xfId="0" applyNumberFormat="1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176" fontId="32" fillId="0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49" fontId="3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 wrapText="1"/>
    </xf>
    <xf numFmtId="176" fontId="38" fillId="0" borderId="1" xfId="0" applyNumberFormat="1" applyFont="1" applyFill="1" applyBorder="1" applyAlignment="1">
      <alignment horizontal="center" vertical="center"/>
    </xf>
    <xf numFmtId="49" fontId="38" fillId="0" borderId="1" xfId="0" applyNumberFormat="1" applyFont="1" applyFill="1" applyBorder="1" applyAlignment="1">
      <alignment horizontal="center" vertical="center"/>
    </xf>
    <xf numFmtId="14" fontId="38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76" fontId="1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4" fontId="17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79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77" fontId="40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58" fontId="2" fillId="0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>
      <alignment horizontal="center" vertical="center" wrapText="1"/>
    </xf>
    <xf numFmtId="176" fontId="20" fillId="0" borderId="1" xfId="0" applyNumberFormat="1" applyFont="1" applyFill="1" applyBorder="1" applyAlignment="1">
      <alignment horizontal="center" vertical="center" wrapText="1"/>
    </xf>
    <xf numFmtId="49" fontId="27" fillId="0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49" fontId="41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 applyProtection="1">
      <alignment horizontal="center" vertical="center"/>
      <protection locked="0"/>
    </xf>
    <xf numFmtId="0" fontId="27" fillId="0" borderId="1" xfId="49" applyFont="1" applyBorder="1" applyAlignment="1">
      <alignment horizontal="center" vertical="center" wrapText="1"/>
    </xf>
    <xf numFmtId="0" fontId="20" fillId="0" borderId="1" xfId="49" applyFont="1" applyBorder="1" applyAlignment="1">
      <alignment horizontal="center" vertical="center" wrapText="1"/>
    </xf>
    <xf numFmtId="176" fontId="20" fillId="0" borderId="1" xfId="49" applyNumberFormat="1" applyFont="1" applyBorder="1" applyAlignment="1">
      <alignment horizontal="center" vertical="center" wrapText="1"/>
    </xf>
    <xf numFmtId="0" fontId="27" fillId="0" borderId="1" xfId="49" applyFont="1" applyBorder="1" applyAlignment="1">
      <alignment horizontal="center" vertical="center"/>
    </xf>
    <xf numFmtId="49" fontId="27" fillId="0" borderId="1" xfId="49" applyNumberFormat="1" applyFont="1" applyBorder="1" applyAlignment="1">
      <alignment horizontal="center" vertical="center" wrapText="1"/>
    </xf>
    <xf numFmtId="176" fontId="27" fillId="0" borderId="1" xfId="49" applyNumberFormat="1" applyFont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 shrinkToFit="1"/>
    </xf>
    <xf numFmtId="0" fontId="17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 shrinkToFit="1"/>
    </xf>
    <xf numFmtId="176" fontId="19" fillId="0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180" fontId="19" fillId="0" borderId="1" xfId="0" applyNumberFormat="1" applyFont="1" applyFill="1" applyBorder="1" applyAlignment="1">
      <alignment horizontal="center" vertical="center" wrapText="1"/>
    </xf>
    <xf numFmtId="176" fontId="27" fillId="0" borderId="1" xfId="0" applyNumberFormat="1" applyFont="1" applyFill="1" applyBorder="1" applyAlignment="1">
      <alignment horizontal="center" vertical="center" wrapText="1"/>
    </xf>
    <xf numFmtId="31" fontId="2" fillId="0" borderId="1" xfId="0" applyNumberFormat="1" applyFont="1" applyFill="1" applyBorder="1" applyAlignment="1">
      <alignment horizontal="center" vertical="center" wrapText="1"/>
    </xf>
    <xf numFmtId="0" fontId="6" fillId="0" borderId="1" xfId="50" applyFont="1" applyBorder="1" applyAlignment="1">
      <alignment horizontal="center" vertical="center" wrapText="1"/>
    </xf>
    <xf numFmtId="176" fontId="6" fillId="0" borderId="1" xfId="50" applyNumberFormat="1" applyFont="1" applyBorder="1" applyAlignment="1">
      <alignment horizontal="center" vertical="center" wrapText="1"/>
    </xf>
    <xf numFmtId="0" fontId="6" fillId="0" borderId="1" xfId="50" applyFont="1" applyBorder="1" applyAlignment="1">
      <alignment horizontal="center" vertical="center"/>
    </xf>
    <xf numFmtId="176" fontId="19" fillId="0" borderId="1" xfId="50" applyNumberFormat="1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180" fontId="0" fillId="0" borderId="0" xfId="0" applyNumberFormat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 wrapText="1"/>
    </xf>
    <xf numFmtId="0" fontId="43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49" fontId="34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44" fillId="0" borderId="1" xfId="0" applyFont="1" applyFill="1" applyBorder="1" applyAlignment="1">
      <alignment horizontal="center" vertical="center" wrapText="1"/>
    </xf>
    <xf numFmtId="176" fontId="44" fillId="0" borderId="1" xfId="0" applyNumberFormat="1" applyFont="1" applyFill="1" applyBorder="1" applyAlignment="1">
      <alignment horizontal="center" vertical="center" wrapText="1"/>
    </xf>
    <xf numFmtId="49" fontId="4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</cellStyles>
  <dxfs count="7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indexed="52"/>
        </patternFill>
      </fill>
    </dxf>
    <dxf>
      <font>
        <b val="0"/>
        <i val="0"/>
        <strike val="0"/>
        <u val="none"/>
        <sz val="11"/>
        <color indexed="20"/>
      </font>
      <fill>
        <patternFill patternType="solid">
          <bgColor indexed="45"/>
        </patternFill>
      </fill>
    </dxf>
    <dxf>
      <font>
        <color indexed="20"/>
      </font>
      <fill>
        <patternFill patternType="solid">
          <bgColor indexed="45"/>
        </patternFill>
      </fill>
    </dxf>
    <dxf>
      <fill>
        <patternFill patternType="solid">
          <bgColor indexed="52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229</xdr:row>
      <xdr:rowOff>0</xdr:rowOff>
    </xdr:from>
    <xdr:to>
      <xdr:col>2</xdr:col>
      <xdr:colOff>149225</xdr:colOff>
      <xdr:row>231</xdr:row>
      <xdr:rowOff>20955</xdr:rowOff>
    </xdr:to>
    <xdr:sp>
      <xdr:nvSpPr>
        <xdr:cNvPr id="2" name="rect"/>
        <xdr:cNvSpPr/>
      </xdr:nvSpPr>
      <xdr:spPr>
        <a:xfrm>
          <a:off x="419100" y="72875775"/>
          <a:ext cx="682625" cy="65468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1</xdr:col>
      <xdr:colOff>0</xdr:colOff>
      <xdr:row>229</xdr:row>
      <xdr:rowOff>0</xdr:rowOff>
    </xdr:from>
    <xdr:to>
      <xdr:col>2</xdr:col>
      <xdr:colOff>149225</xdr:colOff>
      <xdr:row>231</xdr:row>
      <xdr:rowOff>20955</xdr:rowOff>
    </xdr:to>
    <xdr:sp>
      <xdr:nvSpPr>
        <xdr:cNvPr id="3" name="rect"/>
        <xdr:cNvSpPr/>
      </xdr:nvSpPr>
      <xdr:spPr>
        <a:xfrm>
          <a:off x="419100" y="72875775"/>
          <a:ext cx="682625" cy="65468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1</xdr:col>
      <xdr:colOff>0</xdr:colOff>
      <xdr:row>250</xdr:row>
      <xdr:rowOff>0</xdr:rowOff>
    </xdr:from>
    <xdr:to>
      <xdr:col>2</xdr:col>
      <xdr:colOff>149225</xdr:colOff>
      <xdr:row>251</xdr:row>
      <xdr:rowOff>170815</xdr:rowOff>
    </xdr:to>
    <xdr:sp>
      <xdr:nvSpPr>
        <xdr:cNvPr id="4" name="rect"/>
        <xdr:cNvSpPr/>
      </xdr:nvSpPr>
      <xdr:spPr>
        <a:xfrm>
          <a:off x="419100" y="79529940"/>
          <a:ext cx="682625" cy="48768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1</xdr:col>
      <xdr:colOff>0</xdr:colOff>
      <xdr:row>250</xdr:row>
      <xdr:rowOff>98425</xdr:rowOff>
    </xdr:from>
    <xdr:to>
      <xdr:col>2</xdr:col>
      <xdr:colOff>149225</xdr:colOff>
      <xdr:row>251</xdr:row>
      <xdr:rowOff>269240</xdr:rowOff>
    </xdr:to>
    <xdr:sp>
      <xdr:nvSpPr>
        <xdr:cNvPr id="5" name="rect"/>
        <xdr:cNvSpPr/>
      </xdr:nvSpPr>
      <xdr:spPr>
        <a:xfrm>
          <a:off x="419100" y="79628365"/>
          <a:ext cx="682625" cy="48768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1</xdr:col>
      <xdr:colOff>0</xdr:colOff>
      <xdr:row>237</xdr:row>
      <xdr:rowOff>0</xdr:rowOff>
    </xdr:from>
    <xdr:to>
      <xdr:col>2</xdr:col>
      <xdr:colOff>227330</xdr:colOff>
      <xdr:row>239</xdr:row>
      <xdr:rowOff>19685</xdr:rowOff>
    </xdr:to>
    <xdr:sp>
      <xdr:nvSpPr>
        <xdr:cNvPr id="6" name="rect"/>
        <xdr:cNvSpPr/>
      </xdr:nvSpPr>
      <xdr:spPr>
        <a:xfrm>
          <a:off x="419100" y="75410695"/>
          <a:ext cx="760730" cy="65341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1</xdr:col>
      <xdr:colOff>0</xdr:colOff>
      <xdr:row>454</xdr:row>
      <xdr:rowOff>0</xdr:rowOff>
    </xdr:from>
    <xdr:to>
      <xdr:col>2</xdr:col>
      <xdr:colOff>183515</xdr:colOff>
      <xdr:row>457</xdr:row>
      <xdr:rowOff>66675</xdr:rowOff>
    </xdr:to>
    <xdr:sp>
      <xdr:nvSpPr>
        <xdr:cNvPr id="7" name="rect"/>
        <xdr:cNvSpPr/>
      </xdr:nvSpPr>
      <xdr:spPr>
        <a:xfrm>
          <a:off x="419100" y="144170400"/>
          <a:ext cx="716915" cy="101727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1</xdr:col>
      <xdr:colOff>0</xdr:colOff>
      <xdr:row>454</xdr:row>
      <xdr:rowOff>0</xdr:rowOff>
    </xdr:from>
    <xdr:to>
      <xdr:col>2</xdr:col>
      <xdr:colOff>183515</xdr:colOff>
      <xdr:row>457</xdr:row>
      <xdr:rowOff>66675</xdr:rowOff>
    </xdr:to>
    <xdr:sp>
      <xdr:nvSpPr>
        <xdr:cNvPr id="8" name="rect"/>
        <xdr:cNvSpPr/>
      </xdr:nvSpPr>
      <xdr:spPr>
        <a:xfrm>
          <a:off x="419100" y="144170400"/>
          <a:ext cx="716915" cy="101727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 editAs="oneCell">
    <xdr:from>
      <xdr:col>1</xdr:col>
      <xdr:colOff>0</xdr:colOff>
      <xdr:row>455</xdr:row>
      <xdr:rowOff>0</xdr:rowOff>
    </xdr:from>
    <xdr:to>
      <xdr:col>2</xdr:col>
      <xdr:colOff>183515</xdr:colOff>
      <xdr:row>458</xdr:row>
      <xdr:rowOff>66675</xdr:rowOff>
    </xdr:to>
    <xdr:sp>
      <xdr:nvSpPr>
        <xdr:cNvPr id="9" name="rect"/>
        <xdr:cNvSpPr/>
      </xdr:nvSpPr>
      <xdr:spPr>
        <a:xfrm>
          <a:off x="419100" y="144487265"/>
          <a:ext cx="716915" cy="101727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2017&#22521;&#35757;&#36164;&#26009;\2017&#24180;&#31532;&#19968;&#26399;&#21021;&#32423;&#32946;&#23156;&#24072;\&#32844;&#19994;&#22521;&#35757;&#23398;&#21592;&#20449;&#24687;&#23548;&#20837;&#27169;&#26495;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职业培训人员信息模板"/>
      <sheetName val="代码说明"/>
      <sheetName val="全国行政区划对照表"/>
      <sheetName val="湖北省行政区划对照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G6" sqref="G6"/>
    </sheetView>
  </sheetViews>
  <sheetFormatPr defaultColWidth="9" defaultRowHeight="18" customHeight="1"/>
  <cols>
    <col min="1" max="1" width="5" style="167"/>
    <col min="2" max="2" width="6.375" style="167"/>
    <col min="3" max="3" width="3.25" style="167"/>
    <col min="4" max="4" width="8.5" style="168"/>
    <col min="5" max="5" width="8.25" style="167" customWidth="1"/>
    <col min="6" max="6" width="12" style="167" customWidth="1"/>
    <col min="7" max="7" width="18.625" style="167" customWidth="1"/>
    <col min="8" max="8" width="7.625" style="169"/>
    <col min="9" max="9" width="7.625" style="169" customWidth="1"/>
    <col min="10" max="10" width="9.625" style="167"/>
    <col min="11" max="11" width="11.125" style="167" customWidth="1"/>
    <col min="12" max="16384" width="9" style="167"/>
  </cols>
  <sheetData>
    <row r="1" s="165" customFormat="1" ht="58.5" customHeight="1" spans="1:11">
      <c r="A1" s="170" t="s">
        <v>0</v>
      </c>
      <c r="B1" s="170"/>
      <c r="C1" s="170"/>
      <c r="D1" s="171"/>
      <c r="E1" s="170"/>
      <c r="F1" s="170"/>
      <c r="G1" s="170"/>
      <c r="H1" s="170"/>
      <c r="I1" s="170"/>
      <c r="J1" s="170"/>
      <c r="K1" s="170"/>
    </row>
    <row r="2" s="165" customFormat="1" ht="9.75" customHeight="1" spans="1:11">
      <c r="A2" s="170"/>
      <c r="B2" s="170"/>
      <c r="C2" s="170"/>
      <c r="D2" s="171"/>
      <c r="E2" s="170"/>
      <c r="F2" s="170"/>
      <c r="G2" s="170"/>
      <c r="H2" s="170"/>
      <c r="I2" s="170"/>
      <c r="J2" s="170"/>
      <c r="K2" s="170"/>
    </row>
    <row r="3" s="165" customFormat="1" ht="25.5" customHeight="1" spans="1:11">
      <c r="A3" s="172" t="s">
        <v>1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</row>
    <row r="4" ht="15" customHeight="1" spans="1:11">
      <c r="A4" s="173"/>
      <c r="B4" s="173"/>
      <c r="C4" s="173"/>
      <c r="D4" s="174"/>
      <c r="E4" s="173"/>
      <c r="F4" s="173"/>
      <c r="G4" s="173"/>
      <c r="H4" s="173"/>
      <c r="I4" s="173"/>
      <c r="J4" s="173"/>
      <c r="K4" s="173"/>
    </row>
    <row r="5" s="166" customFormat="1" ht="30" customHeight="1" spans="1:11">
      <c r="A5" s="175" t="s">
        <v>2</v>
      </c>
      <c r="B5" s="175" t="s">
        <v>3</v>
      </c>
      <c r="C5" s="175" t="s">
        <v>4</v>
      </c>
      <c r="D5" s="176" t="s">
        <v>5</v>
      </c>
      <c r="E5" s="175" t="s">
        <v>6</v>
      </c>
      <c r="F5" s="175" t="s">
        <v>7</v>
      </c>
      <c r="G5" s="175" t="s">
        <v>8</v>
      </c>
      <c r="H5" s="177" t="s">
        <v>9</v>
      </c>
      <c r="I5" s="175" t="s">
        <v>10</v>
      </c>
      <c r="J5" s="175" t="s">
        <v>11</v>
      </c>
      <c r="K5" s="175" t="s">
        <v>12</v>
      </c>
    </row>
    <row r="6" ht="24.95" customHeight="1" spans="1:11">
      <c r="A6" s="54">
        <v>1</v>
      </c>
      <c r="B6" s="54" t="s">
        <v>13</v>
      </c>
      <c r="C6" s="54" t="s">
        <v>14</v>
      </c>
      <c r="D6" s="55">
        <v>28001</v>
      </c>
      <c r="E6" s="54">
        <v>2000</v>
      </c>
      <c r="F6" s="54">
        <v>13545596798</v>
      </c>
      <c r="G6" s="54" t="s">
        <v>15</v>
      </c>
      <c r="H6" s="56" t="s">
        <v>16</v>
      </c>
      <c r="I6" s="57" t="s">
        <v>17</v>
      </c>
      <c r="J6" s="54" t="s">
        <v>18</v>
      </c>
      <c r="K6" s="54" t="s">
        <v>19</v>
      </c>
    </row>
    <row r="7" ht="24.95" customHeight="1" spans="1:11">
      <c r="A7" s="54">
        <v>2</v>
      </c>
      <c r="B7" s="54" t="s">
        <v>20</v>
      </c>
      <c r="C7" s="54" t="s">
        <v>21</v>
      </c>
      <c r="D7" s="55">
        <v>30082</v>
      </c>
      <c r="E7" s="54">
        <v>2000</v>
      </c>
      <c r="F7" s="54">
        <v>15972488683</v>
      </c>
      <c r="G7" s="54" t="s">
        <v>22</v>
      </c>
      <c r="H7" s="56" t="s">
        <v>16</v>
      </c>
      <c r="I7" s="57" t="s">
        <v>17</v>
      </c>
      <c r="J7" s="54" t="s">
        <v>18</v>
      </c>
      <c r="K7" s="54" t="s">
        <v>19</v>
      </c>
    </row>
    <row r="8" ht="24.95" customHeight="1" spans="1:11">
      <c r="A8" s="54">
        <v>3</v>
      </c>
      <c r="B8" s="54" t="s">
        <v>23</v>
      </c>
      <c r="C8" s="54" t="s">
        <v>14</v>
      </c>
      <c r="D8" s="55">
        <v>29124</v>
      </c>
      <c r="E8" s="54">
        <v>2000</v>
      </c>
      <c r="F8" s="54">
        <v>18371508055</v>
      </c>
      <c r="G8" s="54" t="s">
        <v>24</v>
      </c>
      <c r="H8" s="56" t="s">
        <v>16</v>
      </c>
      <c r="I8" s="57" t="s">
        <v>17</v>
      </c>
      <c r="J8" s="54" t="s">
        <v>18</v>
      </c>
      <c r="K8" s="54" t="s">
        <v>19</v>
      </c>
    </row>
    <row r="9" ht="24.95" customHeight="1" spans="1:11">
      <c r="A9" s="54">
        <v>4</v>
      </c>
      <c r="B9" s="54" t="s">
        <v>25</v>
      </c>
      <c r="C9" s="54" t="s">
        <v>21</v>
      </c>
      <c r="D9" s="55">
        <v>37204</v>
      </c>
      <c r="E9" s="54">
        <v>2000</v>
      </c>
      <c r="F9" s="54">
        <v>15629481109</v>
      </c>
      <c r="G9" s="54" t="s">
        <v>26</v>
      </c>
      <c r="H9" s="56" t="s">
        <v>16</v>
      </c>
      <c r="I9" s="54" t="s">
        <v>17</v>
      </c>
      <c r="J9" s="54" t="s">
        <v>18</v>
      </c>
      <c r="K9" s="54" t="s">
        <v>19</v>
      </c>
    </row>
    <row r="10" ht="24.95" customHeight="1" spans="1:11">
      <c r="A10" s="54">
        <v>5</v>
      </c>
      <c r="B10" s="54" t="s">
        <v>27</v>
      </c>
      <c r="C10" s="54" t="s">
        <v>14</v>
      </c>
      <c r="D10" s="55">
        <v>27062</v>
      </c>
      <c r="E10" s="54">
        <v>2000</v>
      </c>
      <c r="F10" s="54">
        <v>15027394500</v>
      </c>
      <c r="G10" s="54" t="s">
        <v>28</v>
      </c>
      <c r="H10" s="56" t="s">
        <v>16</v>
      </c>
      <c r="I10" s="54" t="s">
        <v>17</v>
      </c>
      <c r="J10" s="54" t="s">
        <v>18</v>
      </c>
      <c r="K10" s="54" t="s">
        <v>19</v>
      </c>
    </row>
  </sheetData>
  <mergeCells count="2">
    <mergeCell ref="A1:K1"/>
    <mergeCell ref="A3:K3"/>
  </mergeCells>
  <printOptions horizontalCentered="1"/>
  <pageMargins left="0.78740157480315" right="0" top="0.78740157480315" bottom="0.393700787401575" header="0.236220472440945" footer="0.236220472440945"/>
  <pageSetup paperSize="9" scale="88" fitToHeight="0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6"/>
  <sheetViews>
    <sheetView zoomScaleSheetLayoutView="60" workbookViewId="0">
      <selection activeCell="J11" sqref="J11"/>
    </sheetView>
  </sheetViews>
  <sheetFormatPr defaultColWidth="9" defaultRowHeight="14.25"/>
  <cols>
    <col min="1" max="1" width="4.625" style="91" customWidth="1"/>
    <col min="2" max="2" width="7.375" style="91" customWidth="1"/>
    <col min="3" max="3" width="4.625" style="91" customWidth="1"/>
    <col min="4" max="4" width="7.875" style="157" customWidth="1"/>
    <col min="5" max="5" width="9.125" style="91" customWidth="1"/>
    <col min="6" max="6" width="16.125" style="158"/>
    <col min="7" max="7" width="10.125" style="159" customWidth="1"/>
    <col min="8" max="8" width="10.875" style="159" customWidth="1"/>
    <col min="9" max="9" width="10.75" style="91" customWidth="1"/>
    <col min="10" max="10" width="12.125" style="91" customWidth="1"/>
    <col min="11" max="16384" width="9" style="91"/>
  </cols>
  <sheetData>
    <row r="1" ht="65.25" customHeight="1" spans="1:10">
      <c r="A1" s="84" t="s">
        <v>29</v>
      </c>
      <c r="B1" s="84"/>
      <c r="C1" s="84"/>
      <c r="D1" s="84"/>
      <c r="E1" s="84"/>
      <c r="F1" s="84"/>
      <c r="G1" s="84"/>
      <c r="H1" s="84"/>
      <c r="I1" s="84"/>
      <c r="J1" s="84"/>
    </row>
    <row r="2" ht="15.75" customHeight="1" spans="1:10">
      <c r="A2" s="160"/>
      <c r="B2" s="160"/>
      <c r="C2" s="160"/>
      <c r="D2" s="160"/>
      <c r="E2" s="160"/>
      <c r="F2" s="160"/>
      <c r="G2" s="160"/>
      <c r="H2" s="160"/>
      <c r="I2" s="160"/>
      <c r="J2" s="160"/>
    </row>
    <row r="3" ht="16.5" customHeight="1" spans="1:10">
      <c r="A3" s="161" t="s">
        <v>1</v>
      </c>
      <c r="B3" s="161"/>
      <c r="C3" s="161"/>
      <c r="D3" s="161"/>
      <c r="E3" s="161"/>
      <c r="F3" s="161"/>
      <c r="G3" s="161"/>
      <c r="H3" s="161"/>
      <c r="I3" s="161"/>
      <c r="J3" s="161"/>
    </row>
    <row r="4" ht="12.75" customHeight="1" spans="4:4">
      <c r="D4" s="162"/>
    </row>
    <row r="5" s="156" customFormat="1" ht="34.5" customHeight="1" spans="1:10">
      <c r="A5" s="57" t="s">
        <v>2</v>
      </c>
      <c r="B5" s="57" t="s">
        <v>3</v>
      </c>
      <c r="C5" s="57" t="s">
        <v>4</v>
      </c>
      <c r="D5" s="58" t="s">
        <v>5</v>
      </c>
      <c r="E5" s="59" t="s">
        <v>30</v>
      </c>
      <c r="F5" s="163" t="s">
        <v>8</v>
      </c>
      <c r="G5" s="60" t="s">
        <v>9</v>
      </c>
      <c r="H5" s="57" t="s">
        <v>10</v>
      </c>
      <c r="I5" s="57" t="s">
        <v>11</v>
      </c>
      <c r="J5" s="57" t="s">
        <v>12</v>
      </c>
    </row>
    <row r="6" s="156" customFormat="1" ht="24.95" customHeight="1" spans="1:10">
      <c r="A6" s="57">
        <v>1</v>
      </c>
      <c r="B6" s="59" t="s">
        <v>31</v>
      </c>
      <c r="C6" s="57" t="s">
        <v>21</v>
      </c>
      <c r="D6" s="147">
        <v>32918</v>
      </c>
      <c r="E6" s="57">
        <v>1367.5</v>
      </c>
      <c r="F6" s="164" t="s">
        <v>32</v>
      </c>
      <c r="G6" s="60" t="s">
        <v>33</v>
      </c>
      <c r="H6" s="57" t="s">
        <v>34</v>
      </c>
      <c r="I6" s="57" t="s">
        <v>35</v>
      </c>
      <c r="J6" s="57" t="s">
        <v>36</v>
      </c>
    </row>
    <row r="7" s="156" customFormat="1" ht="24.95" customHeight="1" spans="1:10">
      <c r="A7" s="57">
        <v>2</v>
      </c>
      <c r="B7" s="57" t="s">
        <v>37</v>
      </c>
      <c r="C7" s="57" t="s">
        <v>21</v>
      </c>
      <c r="D7" s="147">
        <v>34631</v>
      </c>
      <c r="E7" s="57">
        <v>1167.5</v>
      </c>
      <c r="F7" s="164" t="s">
        <v>38</v>
      </c>
      <c r="G7" s="60" t="s">
        <v>33</v>
      </c>
      <c r="H7" s="57" t="s">
        <v>34</v>
      </c>
      <c r="I7" s="57" t="s">
        <v>35</v>
      </c>
      <c r="J7" s="57" t="s">
        <v>36</v>
      </c>
    </row>
    <row r="8" s="156" customFormat="1" ht="24.95" customHeight="1" spans="1:10">
      <c r="A8" s="57">
        <v>3</v>
      </c>
      <c r="B8" s="59" t="s">
        <v>39</v>
      </c>
      <c r="C8" s="57" t="s">
        <v>21</v>
      </c>
      <c r="D8" s="147">
        <v>35044</v>
      </c>
      <c r="E8" s="57">
        <v>1167.5</v>
      </c>
      <c r="F8" s="164" t="s">
        <v>40</v>
      </c>
      <c r="G8" s="60" t="s">
        <v>33</v>
      </c>
      <c r="H8" s="57" t="s">
        <v>34</v>
      </c>
      <c r="I8" s="57" t="s">
        <v>35</v>
      </c>
      <c r="J8" s="57" t="s">
        <v>36</v>
      </c>
    </row>
    <row r="9" s="156" customFormat="1" ht="24.95" customHeight="1" spans="1:10">
      <c r="A9" s="57">
        <v>4</v>
      </c>
      <c r="B9" s="59" t="s">
        <v>41</v>
      </c>
      <c r="C9" s="57" t="s">
        <v>21</v>
      </c>
      <c r="D9" s="147">
        <v>33829</v>
      </c>
      <c r="E9" s="57">
        <v>800</v>
      </c>
      <c r="F9" s="164" t="s">
        <v>42</v>
      </c>
      <c r="G9" s="60" t="s">
        <v>33</v>
      </c>
      <c r="H9" s="57" t="s">
        <v>34</v>
      </c>
      <c r="I9" s="57" t="s">
        <v>35</v>
      </c>
      <c r="J9" s="57" t="s">
        <v>36</v>
      </c>
    </row>
    <row r="10" s="156" customFormat="1" ht="24.95" customHeight="1" spans="1:10">
      <c r="A10" s="57">
        <v>5</v>
      </c>
      <c r="B10" s="59" t="s">
        <v>43</v>
      </c>
      <c r="C10" s="57" t="s">
        <v>21</v>
      </c>
      <c r="D10" s="147">
        <v>31096</v>
      </c>
      <c r="E10" s="57">
        <v>800</v>
      </c>
      <c r="F10" s="164" t="s">
        <v>44</v>
      </c>
      <c r="G10" s="60" t="s">
        <v>33</v>
      </c>
      <c r="H10" s="57" t="s">
        <v>34</v>
      </c>
      <c r="I10" s="57" t="s">
        <v>35</v>
      </c>
      <c r="J10" s="57" t="s">
        <v>36</v>
      </c>
    </row>
    <row r="11" s="156" customFormat="1" ht="24.95" customHeight="1" spans="1:10">
      <c r="A11" s="57">
        <v>6</v>
      </c>
      <c r="B11" s="59" t="s">
        <v>45</v>
      </c>
      <c r="C11" s="57" t="s">
        <v>21</v>
      </c>
      <c r="D11" s="147">
        <v>27033</v>
      </c>
      <c r="E11" s="57">
        <v>1000</v>
      </c>
      <c r="F11" s="164" t="s">
        <v>46</v>
      </c>
      <c r="G11" s="60" t="s">
        <v>33</v>
      </c>
      <c r="H11" s="57" t="s">
        <v>34</v>
      </c>
      <c r="I11" s="57" t="s">
        <v>35</v>
      </c>
      <c r="J11" s="57" t="s">
        <v>36</v>
      </c>
    </row>
    <row r="12" s="156" customFormat="1" ht="24.95" customHeight="1" spans="1:10">
      <c r="A12" s="57">
        <v>7</v>
      </c>
      <c r="B12" s="59" t="s">
        <v>47</v>
      </c>
      <c r="C12" s="57" t="s">
        <v>21</v>
      </c>
      <c r="D12" s="147">
        <v>32009</v>
      </c>
      <c r="E12" s="57">
        <v>1000</v>
      </c>
      <c r="F12" s="164" t="s">
        <v>48</v>
      </c>
      <c r="G12" s="60" t="s">
        <v>33</v>
      </c>
      <c r="H12" s="57" t="s">
        <v>34</v>
      </c>
      <c r="I12" s="57" t="s">
        <v>35</v>
      </c>
      <c r="J12" s="57" t="s">
        <v>36</v>
      </c>
    </row>
    <row r="13" s="156" customFormat="1" ht="24.95" customHeight="1" spans="1:10">
      <c r="A13" s="57">
        <v>8</v>
      </c>
      <c r="B13" s="59" t="s">
        <v>49</v>
      </c>
      <c r="C13" s="57" t="s">
        <v>21</v>
      </c>
      <c r="D13" s="147">
        <v>28286</v>
      </c>
      <c r="E13" s="57">
        <v>1000</v>
      </c>
      <c r="F13" s="164" t="s">
        <v>50</v>
      </c>
      <c r="G13" s="60" t="s">
        <v>33</v>
      </c>
      <c r="H13" s="57" t="s">
        <v>34</v>
      </c>
      <c r="I13" s="57" t="s">
        <v>35</v>
      </c>
      <c r="J13" s="57" t="s">
        <v>36</v>
      </c>
    </row>
    <row r="14" s="156" customFormat="1" ht="24.95" customHeight="1" spans="1:10">
      <c r="A14" s="57">
        <v>9</v>
      </c>
      <c r="B14" s="59" t="s">
        <v>51</v>
      </c>
      <c r="C14" s="57" t="s">
        <v>21</v>
      </c>
      <c r="D14" s="147">
        <v>34919</v>
      </c>
      <c r="E14" s="57">
        <v>800</v>
      </c>
      <c r="F14" s="164" t="s">
        <v>52</v>
      </c>
      <c r="G14" s="60" t="s">
        <v>33</v>
      </c>
      <c r="H14" s="57" t="s">
        <v>34</v>
      </c>
      <c r="I14" s="57" t="s">
        <v>35</v>
      </c>
      <c r="J14" s="57" t="s">
        <v>36</v>
      </c>
    </row>
    <row r="15" s="156" customFormat="1" ht="24.95" customHeight="1" spans="1:10">
      <c r="A15" s="57">
        <v>10</v>
      </c>
      <c r="B15" s="59" t="s">
        <v>53</v>
      </c>
      <c r="C15" s="57" t="s">
        <v>21</v>
      </c>
      <c r="D15" s="147">
        <v>34395</v>
      </c>
      <c r="E15" s="57">
        <v>800</v>
      </c>
      <c r="F15" s="164" t="s">
        <v>54</v>
      </c>
      <c r="G15" s="60" t="s">
        <v>33</v>
      </c>
      <c r="H15" s="57" t="s">
        <v>34</v>
      </c>
      <c r="I15" s="57" t="s">
        <v>35</v>
      </c>
      <c r="J15" s="57" t="s">
        <v>36</v>
      </c>
    </row>
    <row r="16" s="156" customFormat="1" ht="24.95" customHeight="1" spans="1:10">
      <c r="A16" s="57">
        <v>11</v>
      </c>
      <c r="B16" s="59" t="s">
        <v>55</v>
      </c>
      <c r="C16" s="57" t="s">
        <v>21</v>
      </c>
      <c r="D16" s="147">
        <v>34489</v>
      </c>
      <c r="E16" s="57">
        <v>800</v>
      </c>
      <c r="F16" s="164" t="s">
        <v>56</v>
      </c>
      <c r="G16" s="60" t="s">
        <v>33</v>
      </c>
      <c r="H16" s="57" t="s">
        <v>34</v>
      </c>
      <c r="I16" s="57" t="s">
        <v>35</v>
      </c>
      <c r="J16" s="57" t="s">
        <v>36</v>
      </c>
    </row>
    <row r="17" s="156" customFormat="1" ht="24.95" customHeight="1" spans="1:10">
      <c r="A17" s="57">
        <v>12</v>
      </c>
      <c r="B17" s="59" t="s">
        <v>57</v>
      </c>
      <c r="C17" s="57" t="s">
        <v>21</v>
      </c>
      <c r="D17" s="147">
        <v>27215</v>
      </c>
      <c r="E17" s="57">
        <v>800</v>
      </c>
      <c r="F17" s="164" t="s">
        <v>58</v>
      </c>
      <c r="G17" s="60" t="s">
        <v>33</v>
      </c>
      <c r="H17" s="57" t="s">
        <v>34</v>
      </c>
      <c r="I17" s="57" t="s">
        <v>35</v>
      </c>
      <c r="J17" s="57" t="s">
        <v>36</v>
      </c>
    </row>
    <row r="18" s="156" customFormat="1" ht="24.95" customHeight="1" spans="1:10">
      <c r="A18" s="57">
        <v>13</v>
      </c>
      <c r="B18" s="59" t="s">
        <v>59</v>
      </c>
      <c r="C18" s="57" t="s">
        <v>21</v>
      </c>
      <c r="D18" s="147">
        <v>32449</v>
      </c>
      <c r="E18" s="57">
        <v>1000</v>
      </c>
      <c r="F18" s="164" t="s">
        <v>60</v>
      </c>
      <c r="G18" s="60" t="s">
        <v>33</v>
      </c>
      <c r="H18" s="57" t="s">
        <v>34</v>
      </c>
      <c r="I18" s="57" t="s">
        <v>35</v>
      </c>
      <c r="J18" s="57" t="s">
        <v>36</v>
      </c>
    </row>
    <row r="19" s="156" customFormat="1" ht="24.95" customHeight="1" spans="1:10">
      <c r="A19" s="57">
        <v>14</v>
      </c>
      <c r="B19" s="59" t="s">
        <v>61</v>
      </c>
      <c r="C19" s="57" t="s">
        <v>21</v>
      </c>
      <c r="D19" s="147">
        <v>26619</v>
      </c>
      <c r="E19" s="57">
        <v>1000</v>
      </c>
      <c r="F19" s="164" t="s">
        <v>62</v>
      </c>
      <c r="G19" s="60" t="s">
        <v>33</v>
      </c>
      <c r="H19" s="57" t="s">
        <v>34</v>
      </c>
      <c r="I19" s="57" t="s">
        <v>35</v>
      </c>
      <c r="J19" s="57" t="s">
        <v>36</v>
      </c>
    </row>
    <row r="20" s="156" customFormat="1" ht="24.95" customHeight="1" spans="1:10">
      <c r="A20" s="57">
        <v>15</v>
      </c>
      <c r="B20" s="59" t="s">
        <v>63</v>
      </c>
      <c r="C20" s="57" t="s">
        <v>21</v>
      </c>
      <c r="D20" s="147">
        <v>30795</v>
      </c>
      <c r="E20" s="57">
        <v>800</v>
      </c>
      <c r="F20" s="164" t="s">
        <v>64</v>
      </c>
      <c r="G20" s="60" t="s">
        <v>33</v>
      </c>
      <c r="H20" s="57" t="s">
        <v>34</v>
      </c>
      <c r="I20" s="57" t="s">
        <v>35</v>
      </c>
      <c r="J20" s="57" t="s">
        <v>36</v>
      </c>
    </row>
    <row r="21" s="156" customFormat="1" ht="24.95" customHeight="1" spans="1:10">
      <c r="A21" s="57">
        <v>16</v>
      </c>
      <c r="B21" s="59" t="s">
        <v>65</v>
      </c>
      <c r="C21" s="57" t="s">
        <v>21</v>
      </c>
      <c r="D21" s="147">
        <v>30435</v>
      </c>
      <c r="E21" s="57">
        <v>1000</v>
      </c>
      <c r="F21" s="164" t="s">
        <v>66</v>
      </c>
      <c r="G21" s="60" t="s">
        <v>33</v>
      </c>
      <c r="H21" s="57" t="s">
        <v>34</v>
      </c>
      <c r="I21" s="57" t="s">
        <v>35</v>
      </c>
      <c r="J21" s="57" t="s">
        <v>36</v>
      </c>
    </row>
    <row r="22" s="156" customFormat="1" ht="24.95" customHeight="1" spans="1:10">
      <c r="A22" s="57">
        <v>17</v>
      </c>
      <c r="B22" s="59" t="s">
        <v>67</v>
      </c>
      <c r="C22" s="57" t="s">
        <v>21</v>
      </c>
      <c r="D22" s="147">
        <v>33094</v>
      </c>
      <c r="E22" s="57">
        <v>800</v>
      </c>
      <c r="F22" s="164" t="s">
        <v>68</v>
      </c>
      <c r="G22" s="60" t="s">
        <v>33</v>
      </c>
      <c r="H22" s="57" t="s">
        <v>34</v>
      </c>
      <c r="I22" s="57" t="s">
        <v>35</v>
      </c>
      <c r="J22" s="57" t="s">
        <v>36</v>
      </c>
    </row>
    <row r="23" s="156" customFormat="1" ht="24.95" customHeight="1" spans="1:10">
      <c r="A23" s="57">
        <v>18</v>
      </c>
      <c r="B23" s="59" t="s">
        <v>69</v>
      </c>
      <c r="C23" s="57" t="s">
        <v>21</v>
      </c>
      <c r="D23" s="147">
        <v>38554</v>
      </c>
      <c r="E23" s="57">
        <v>800</v>
      </c>
      <c r="F23" s="164" t="s">
        <v>70</v>
      </c>
      <c r="G23" s="60" t="s">
        <v>33</v>
      </c>
      <c r="H23" s="57" t="s">
        <v>34</v>
      </c>
      <c r="I23" s="57" t="s">
        <v>35</v>
      </c>
      <c r="J23" s="57" t="s">
        <v>36</v>
      </c>
    </row>
    <row r="24" s="156" customFormat="1" ht="24.95" customHeight="1" spans="1:10">
      <c r="A24" s="57">
        <v>19</v>
      </c>
      <c r="B24" s="59" t="s">
        <v>71</v>
      </c>
      <c r="C24" s="57" t="s">
        <v>21</v>
      </c>
      <c r="D24" s="147">
        <v>32205</v>
      </c>
      <c r="E24" s="57">
        <v>1000</v>
      </c>
      <c r="F24" s="164" t="s">
        <v>72</v>
      </c>
      <c r="G24" s="60" t="s">
        <v>33</v>
      </c>
      <c r="H24" s="57" t="s">
        <v>34</v>
      </c>
      <c r="I24" s="57" t="s">
        <v>35</v>
      </c>
      <c r="J24" s="57" t="s">
        <v>36</v>
      </c>
    </row>
    <row r="25" s="156" customFormat="1" ht="24.95" customHeight="1" spans="1:10">
      <c r="A25" s="57">
        <v>20</v>
      </c>
      <c r="B25" s="59" t="s">
        <v>73</v>
      </c>
      <c r="C25" s="57" t="s">
        <v>21</v>
      </c>
      <c r="D25" s="147">
        <v>33573</v>
      </c>
      <c r="E25" s="57">
        <v>800</v>
      </c>
      <c r="F25" s="164" t="s">
        <v>74</v>
      </c>
      <c r="G25" s="60" t="s">
        <v>33</v>
      </c>
      <c r="H25" s="57" t="s">
        <v>34</v>
      </c>
      <c r="I25" s="57" t="s">
        <v>35</v>
      </c>
      <c r="J25" s="57" t="s">
        <v>36</v>
      </c>
    </row>
    <row r="26" s="156" customFormat="1" ht="24.95" customHeight="1" spans="1:10">
      <c r="A26" s="57">
        <v>21</v>
      </c>
      <c r="B26" s="59" t="s">
        <v>75</v>
      </c>
      <c r="C26" s="57" t="s">
        <v>21</v>
      </c>
      <c r="D26" s="147">
        <v>28072</v>
      </c>
      <c r="E26" s="57">
        <v>1000</v>
      </c>
      <c r="F26" s="164" t="s">
        <v>76</v>
      </c>
      <c r="G26" s="60" t="s">
        <v>33</v>
      </c>
      <c r="H26" s="57" t="s">
        <v>34</v>
      </c>
      <c r="I26" s="57" t="s">
        <v>35</v>
      </c>
      <c r="J26" s="57" t="s">
        <v>36</v>
      </c>
    </row>
    <row r="27" s="156" customFormat="1" ht="24.95" customHeight="1" spans="1:10">
      <c r="A27" s="57">
        <v>22</v>
      </c>
      <c r="B27" s="59" t="s">
        <v>77</v>
      </c>
      <c r="C27" s="57" t="s">
        <v>21</v>
      </c>
      <c r="D27" s="147">
        <v>31005</v>
      </c>
      <c r="E27" s="57">
        <v>1000</v>
      </c>
      <c r="F27" s="164" t="s">
        <v>78</v>
      </c>
      <c r="G27" s="60" t="s">
        <v>33</v>
      </c>
      <c r="H27" s="57" t="s">
        <v>34</v>
      </c>
      <c r="I27" s="57" t="s">
        <v>35</v>
      </c>
      <c r="J27" s="57" t="s">
        <v>36</v>
      </c>
    </row>
    <row r="28" s="156" customFormat="1" ht="24.95" customHeight="1" spans="1:10">
      <c r="A28" s="57">
        <v>23</v>
      </c>
      <c r="B28" s="57" t="s">
        <v>79</v>
      </c>
      <c r="C28" s="57" t="s">
        <v>21</v>
      </c>
      <c r="D28" s="147">
        <v>29707</v>
      </c>
      <c r="E28" s="57">
        <v>800</v>
      </c>
      <c r="F28" s="164" t="s">
        <v>80</v>
      </c>
      <c r="G28" s="60" t="s">
        <v>33</v>
      </c>
      <c r="H28" s="57" t="s">
        <v>34</v>
      </c>
      <c r="I28" s="57" t="s">
        <v>35</v>
      </c>
      <c r="J28" s="57" t="s">
        <v>36</v>
      </c>
    </row>
    <row r="29" s="156" customFormat="1" ht="24.95" customHeight="1" spans="1:10">
      <c r="A29" s="57">
        <v>24</v>
      </c>
      <c r="B29" s="59" t="s">
        <v>81</v>
      </c>
      <c r="C29" s="57" t="s">
        <v>21</v>
      </c>
      <c r="D29" s="147">
        <v>34425</v>
      </c>
      <c r="E29" s="57">
        <v>800</v>
      </c>
      <c r="F29" s="164" t="s">
        <v>82</v>
      </c>
      <c r="G29" s="60" t="s">
        <v>33</v>
      </c>
      <c r="H29" s="57" t="s">
        <v>34</v>
      </c>
      <c r="I29" s="57" t="s">
        <v>35</v>
      </c>
      <c r="J29" s="57" t="s">
        <v>36</v>
      </c>
    </row>
    <row r="30" s="156" customFormat="1" ht="24.95" customHeight="1" spans="1:10">
      <c r="A30" s="57">
        <v>25</v>
      </c>
      <c r="B30" s="59" t="s">
        <v>83</v>
      </c>
      <c r="C30" s="57" t="s">
        <v>21</v>
      </c>
      <c r="D30" s="147">
        <v>33122</v>
      </c>
      <c r="E30" s="57">
        <v>800</v>
      </c>
      <c r="F30" s="164" t="s">
        <v>84</v>
      </c>
      <c r="G30" s="60" t="s">
        <v>33</v>
      </c>
      <c r="H30" s="57" t="s">
        <v>34</v>
      </c>
      <c r="I30" s="57" t="s">
        <v>35</v>
      </c>
      <c r="J30" s="57" t="s">
        <v>36</v>
      </c>
    </row>
    <row r="31" s="156" customFormat="1" ht="24.95" customHeight="1" spans="1:10">
      <c r="A31" s="57">
        <v>26</v>
      </c>
      <c r="B31" s="59" t="s">
        <v>85</v>
      </c>
      <c r="C31" s="57" t="s">
        <v>21</v>
      </c>
      <c r="D31" s="147">
        <v>36494</v>
      </c>
      <c r="E31" s="57">
        <v>1000</v>
      </c>
      <c r="F31" s="164" t="s">
        <v>86</v>
      </c>
      <c r="G31" s="60" t="s">
        <v>33</v>
      </c>
      <c r="H31" s="57" t="s">
        <v>34</v>
      </c>
      <c r="I31" s="57" t="s">
        <v>35</v>
      </c>
      <c r="J31" s="57" t="s">
        <v>36</v>
      </c>
    </row>
    <row r="32" s="156" customFormat="1" ht="24.95" customHeight="1" spans="1:10">
      <c r="A32" s="57">
        <v>27</v>
      </c>
      <c r="B32" s="59" t="s">
        <v>87</v>
      </c>
      <c r="C32" s="57" t="s">
        <v>21</v>
      </c>
      <c r="D32" s="147">
        <v>30064</v>
      </c>
      <c r="E32" s="57">
        <v>1000</v>
      </c>
      <c r="F32" s="164" t="s">
        <v>88</v>
      </c>
      <c r="G32" s="60" t="s">
        <v>33</v>
      </c>
      <c r="H32" s="57" t="s">
        <v>34</v>
      </c>
      <c r="I32" s="57" t="s">
        <v>35</v>
      </c>
      <c r="J32" s="57" t="s">
        <v>36</v>
      </c>
    </row>
    <row r="33" ht="24.95" customHeight="1" spans="1:10">
      <c r="A33" s="57">
        <v>28</v>
      </c>
      <c r="B33" s="76" t="s">
        <v>89</v>
      </c>
      <c r="C33" s="76" t="s">
        <v>21</v>
      </c>
      <c r="D33" s="150">
        <v>30973</v>
      </c>
      <c r="E33" s="76">
        <v>1000</v>
      </c>
      <c r="F33" s="76" t="s">
        <v>90</v>
      </c>
      <c r="G33" s="79" t="s">
        <v>16</v>
      </c>
      <c r="H33" s="76" t="s">
        <v>34</v>
      </c>
      <c r="I33" s="76" t="s">
        <v>35</v>
      </c>
      <c r="J33" s="57" t="s">
        <v>36</v>
      </c>
    </row>
    <row r="34" ht="24.95" customHeight="1" spans="1:10">
      <c r="A34" s="57">
        <v>29</v>
      </c>
      <c r="B34" s="76" t="s">
        <v>91</v>
      </c>
      <c r="C34" s="76" t="s">
        <v>21</v>
      </c>
      <c r="D34" s="150">
        <v>33513</v>
      </c>
      <c r="E34" s="76">
        <v>1000</v>
      </c>
      <c r="F34" s="76" t="s">
        <v>92</v>
      </c>
      <c r="G34" s="79" t="s">
        <v>16</v>
      </c>
      <c r="H34" s="76" t="s">
        <v>34</v>
      </c>
      <c r="I34" s="76" t="s">
        <v>35</v>
      </c>
      <c r="J34" s="57" t="s">
        <v>36</v>
      </c>
    </row>
    <row r="35" ht="24.95" customHeight="1" spans="1:10">
      <c r="A35" s="57">
        <v>30</v>
      </c>
      <c r="B35" s="76" t="s">
        <v>93</v>
      </c>
      <c r="C35" s="76" t="s">
        <v>21</v>
      </c>
      <c r="D35" s="150">
        <v>31957</v>
      </c>
      <c r="E35" s="76">
        <v>1000</v>
      </c>
      <c r="F35" s="76" t="s">
        <v>94</v>
      </c>
      <c r="G35" s="79" t="s">
        <v>16</v>
      </c>
      <c r="H35" s="76" t="s">
        <v>34</v>
      </c>
      <c r="I35" s="76" t="s">
        <v>35</v>
      </c>
      <c r="J35" s="57" t="s">
        <v>36</v>
      </c>
    </row>
    <row r="36" ht="24.95" customHeight="1" spans="1:10">
      <c r="A36" s="57">
        <v>31</v>
      </c>
      <c r="B36" s="76" t="s">
        <v>95</v>
      </c>
      <c r="C36" s="76" t="s">
        <v>21</v>
      </c>
      <c r="D36" s="150">
        <v>33564</v>
      </c>
      <c r="E36" s="76">
        <v>1000</v>
      </c>
      <c r="F36" s="76" t="s">
        <v>96</v>
      </c>
      <c r="G36" s="79" t="s">
        <v>16</v>
      </c>
      <c r="H36" s="76" t="s">
        <v>34</v>
      </c>
      <c r="I36" s="76" t="s">
        <v>35</v>
      </c>
      <c r="J36" s="57" t="s">
        <v>36</v>
      </c>
    </row>
    <row r="37" ht="24.95" customHeight="1" spans="1:10">
      <c r="A37" s="57">
        <v>32</v>
      </c>
      <c r="B37" s="76" t="s">
        <v>97</v>
      </c>
      <c r="C37" s="76" t="s">
        <v>21</v>
      </c>
      <c r="D37" s="150">
        <v>26569</v>
      </c>
      <c r="E37" s="76">
        <v>1367.5</v>
      </c>
      <c r="F37" s="76" t="s">
        <v>98</v>
      </c>
      <c r="G37" s="79" t="s">
        <v>16</v>
      </c>
      <c r="H37" s="76" t="s">
        <v>34</v>
      </c>
      <c r="I37" s="76" t="s">
        <v>35</v>
      </c>
      <c r="J37" s="57" t="s">
        <v>36</v>
      </c>
    </row>
    <row r="38" ht="24.95" customHeight="1" spans="1:10">
      <c r="A38" s="57">
        <v>33</v>
      </c>
      <c r="B38" s="76" t="s">
        <v>99</v>
      </c>
      <c r="C38" s="76" t="s">
        <v>21</v>
      </c>
      <c r="D38" s="150">
        <v>30543</v>
      </c>
      <c r="E38" s="76">
        <v>1367.5</v>
      </c>
      <c r="F38" s="76" t="s">
        <v>100</v>
      </c>
      <c r="G38" s="79" t="s">
        <v>16</v>
      </c>
      <c r="H38" s="76" t="s">
        <v>34</v>
      </c>
      <c r="I38" s="76" t="s">
        <v>35</v>
      </c>
      <c r="J38" s="57" t="s">
        <v>36</v>
      </c>
    </row>
    <row r="39" ht="24.95" customHeight="1" spans="1:10">
      <c r="A39" s="57">
        <v>34</v>
      </c>
      <c r="B39" s="76" t="s">
        <v>101</v>
      </c>
      <c r="C39" s="76" t="s">
        <v>21</v>
      </c>
      <c r="D39" s="150">
        <v>30991</v>
      </c>
      <c r="E39" s="76">
        <v>1000</v>
      </c>
      <c r="F39" s="76" t="s">
        <v>102</v>
      </c>
      <c r="G39" s="79" t="s">
        <v>16</v>
      </c>
      <c r="H39" s="76" t="s">
        <v>34</v>
      </c>
      <c r="I39" s="76" t="s">
        <v>35</v>
      </c>
      <c r="J39" s="57" t="s">
        <v>36</v>
      </c>
    </row>
    <row r="40" ht="24.95" customHeight="1" spans="1:10">
      <c r="A40" s="57">
        <v>35</v>
      </c>
      <c r="B40" s="76" t="s">
        <v>103</v>
      </c>
      <c r="C40" s="76" t="s">
        <v>21</v>
      </c>
      <c r="D40" s="150">
        <v>29793</v>
      </c>
      <c r="E40" s="76">
        <v>1000</v>
      </c>
      <c r="F40" s="76" t="s">
        <v>104</v>
      </c>
      <c r="G40" s="79" t="s">
        <v>16</v>
      </c>
      <c r="H40" s="76" t="s">
        <v>34</v>
      </c>
      <c r="I40" s="76" t="s">
        <v>35</v>
      </c>
      <c r="J40" s="57" t="s">
        <v>36</v>
      </c>
    </row>
    <row r="41" ht="24.95" customHeight="1" spans="1:10">
      <c r="A41" s="57">
        <v>36</v>
      </c>
      <c r="B41" s="76" t="s">
        <v>105</v>
      </c>
      <c r="C41" s="76" t="s">
        <v>21</v>
      </c>
      <c r="D41" s="150">
        <v>27982</v>
      </c>
      <c r="E41" s="76">
        <v>1367.5</v>
      </c>
      <c r="F41" s="76" t="s">
        <v>106</v>
      </c>
      <c r="G41" s="79" t="s">
        <v>16</v>
      </c>
      <c r="H41" s="76" t="s">
        <v>34</v>
      </c>
      <c r="I41" s="76" t="s">
        <v>35</v>
      </c>
      <c r="J41" s="57" t="s">
        <v>36</v>
      </c>
    </row>
    <row r="42" ht="24.95" customHeight="1" spans="1:10">
      <c r="A42" s="57">
        <v>37</v>
      </c>
      <c r="B42" s="76" t="s">
        <v>107</v>
      </c>
      <c r="C42" s="76" t="s">
        <v>21</v>
      </c>
      <c r="D42" s="150">
        <v>32124</v>
      </c>
      <c r="E42" s="76">
        <v>1000</v>
      </c>
      <c r="F42" s="76" t="s">
        <v>108</v>
      </c>
      <c r="G42" s="79" t="s">
        <v>16</v>
      </c>
      <c r="H42" s="76" t="s">
        <v>34</v>
      </c>
      <c r="I42" s="76" t="s">
        <v>35</v>
      </c>
      <c r="J42" s="57" t="s">
        <v>36</v>
      </c>
    </row>
    <row r="43" ht="24.95" customHeight="1" spans="1:10">
      <c r="A43" s="57">
        <v>38</v>
      </c>
      <c r="B43" s="76" t="s">
        <v>109</v>
      </c>
      <c r="C43" s="76" t="s">
        <v>21</v>
      </c>
      <c r="D43" s="150">
        <v>28956</v>
      </c>
      <c r="E43" s="76">
        <v>1000</v>
      </c>
      <c r="F43" s="76" t="s">
        <v>110</v>
      </c>
      <c r="G43" s="79" t="s">
        <v>16</v>
      </c>
      <c r="H43" s="76" t="s">
        <v>34</v>
      </c>
      <c r="I43" s="76" t="s">
        <v>35</v>
      </c>
      <c r="J43" s="57" t="s">
        <v>36</v>
      </c>
    </row>
    <row r="44" ht="24.95" customHeight="1" spans="1:10">
      <c r="A44" s="57">
        <v>39</v>
      </c>
      <c r="B44" s="76" t="s">
        <v>111</v>
      </c>
      <c r="C44" s="76" t="s">
        <v>21</v>
      </c>
      <c r="D44" s="150">
        <v>30600</v>
      </c>
      <c r="E44" s="76">
        <v>1000</v>
      </c>
      <c r="F44" s="76" t="s">
        <v>112</v>
      </c>
      <c r="G44" s="79" t="s">
        <v>16</v>
      </c>
      <c r="H44" s="76" t="s">
        <v>34</v>
      </c>
      <c r="I44" s="76" t="s">
        <v>35</v>
      </c>
      <c r="J44" s="57" t="s">
        <v>36</v>
      </c>
    </row>
    <row r="45" ht="24.95" customHeight="1" spans="1:10">
      <c r="A45" s="57">
        <v>40</v>
      </c>
      <c r="B45" s="76" t="s">
        <v>113</v>
      </c>
      <c r="C45" s="76" t="s">
        <v>21</v>
      </c>
      <c r="D45" s="150">
        <v>30629</v>
      </c>
      <c r="E45" s="76">
        <v>1000</v>
      </c>
      <c r="F45" s="76" t="s">
        <v>114</v>
      </c>
      <c r="G45" s="79" t="s">
        <v>16</v>
      </c>
      <c r="H45" s="76" t="s">
        <v>34</v>
      </c>
      <c r="I45" s="76" t="s">
        <v>35</v>
      </c>
      <c r="J45" s="57" t="s">
        <v>36</v>
      </c>
    </row>
    <row r="46" ht="24.95" customHeight="1" spans="1:10">
      <c r="A46" s="57">
        <v>41</v>
      </c>
      <c r="B46" s="76" t="s">
        <v>115</v>
      </c>
      <c r="C46" s="76" t="s">
        <v>21</v>
      </c>
      <c r="D46" s="150">
        <v>34812</v>
      </c>
      <c r="E46" s="76">
        <v>1367.5</v>
      </c>
      <c r="F46" s="76" t="s">
        <v>116</v>
      </c>
      <c r="G46" s="79" t="s">
        <v>16</v>
      </c>
      <c r="H46" s="76" t="s">
        <v>34</v>
      </c>
      <c r="I46" s="76" t="s">
        <v>35</v>
      </c>
      <c r="J46" s="57" t="s">
        <v>36</v>
      </c>
    </row>
    <row r="47" ht="24.95" customHeight="1" spans="1:10">
      <c r="A47" s="57">
        <v>42</v>
      </c>
      <c r="B47" s="76" t="s">
        <v>117</v>
      </c>
      <c r="C47" s="76" t="s">
        <v>21</v>
      </c>
      <c r="D47" s="150">
        <v>30114</v>
      </c>
      <c r="E47" s="76">
        <v>1000</v>
      </c>
      <c r="F47" s="76" t="s">
        <v>118</v>
      </c>
      <c r="G47" s="79" t="s">
        <v>16</v>
      </c>
      <c r="H47" s="76" t="s">
        <v>34</v>
      </c>
      <c r="I47" s="76" t="s">
        <v>35</v>
      </c>
      <c r="J47" s="57" t="s">
        <v>36</v>
      </c>
    </row>
    <row r="48" ht="24.95" customHeight="1" spans="1:10">
      <c r="A48" s="57">
        <v>43</v>
      </c>
      <c r="B48" s="76" t="s">
        <v>119</v>
      </c>
      <c r="C48" s="76" t="s">
        <v>21</v>
      </c>
      <c r="D48" s="150">
        <v>29750</v>
      </c>
      <c r="E48" s="76">
        <v>1000</v>
      </c>
      <c r="F48" s="76" t="s">
        <v>120</v>
      </c>
      <c r="G48" s="79" t="s">
        <v>16</v>
      </c>
      <c r="H48" s="76" t="s">
        <v>34</v>
      </c>
      <c r="I48" s="76" t="s">
        <v>35</v>
      </c>
      <c r="J48" s="57" t="s">
        <v>36</v>
      </c>
    </row>
    <row r="49" ht="24.95" customHeight="1" spans="1:10">
      <c r="A49" s="57">
        <v>44</v>
      </c>
      <c r="B49" s="76" t="s">
        <v>121</v>
      </c>
      <c r="C49" s="76" t="s">
        <v>21</v>
      </c>
      <c r="D49" s="150">
        <v>31731</v>
      </c>
      <c r="E49" s="76">
        <v>1000</v>
      </c>
      <c r="F49" s="76" t="s">
        <v>122</v>
      </c>
      <c r="G49" s="79" t="s">
        <v>16</v>
      </c>
      <c r="H49" s="76" t="s">
        <v>34</v>
      </c>
      <c r="I49" s="76" t="s">
        <v>35</v>
      </c>
      <c r="J49" s="57" t="s">
        <v>36</v>
      </c>
    </row>
    <row r="50" ht="24.95" customHeight="1" spans="1:10">
      <c r="A50" s="57">
        <v>45</v>
      </c>
      <c r="B50" s="76" t="s">
        <v>123</v>
      </c>
      <c r="C50" s="76" t="s">
        <v>21</v>
      </c>
      <c r="D50" s="150">
        <v>33120</v>
      </c>
      <c r="E50" s="76">
        <v>1000</v>
      </c>
      <c r="F50" s="76" t="s">
        <v>124</v>
      </c>
      <c r="G50" s="79" t="s">
        <v>16</v>
      </c>
      <c r="H50" s="76" t="s">
        <v>34</v>
      </c>
      <c r="I50" s="76" t="s">
        <v>35</v>
      </c>
      <c r="J50" s="57" t="s">
        <v>36</v>
      </c>
    </row>
    <row r="51" ht="24.95" customHeight="1" spans="1:10">
      <c r="A51" s="57">
        <v>46</v>
      </c>
      <c r="B51" s="76" t="s">
        <v>125</v>
      </c>
      <c r="C51" s="76" t="s">
        <v>21</v>
      </c>
      <c r="D51" s="150">
        <v>33800</v>
      </c>
      <c r="E51" s="76">
        <v>1000</v>
      </c>
      <c r="F51" s="76" t="s">
        <v>126</v>
      </c>
      <c r="G51" s="79" t="s">
        <v>16</v>
      </c>
      <c r="H51" s="76" t="s">
        <v>34</v>
      </c>
      <c r="I51" s="76" t="s">
        <v>35</v>
      </c>
      <c r="J51" s="57" t="s">
        <v>36</v>
      </c>
    </row>
    <row r="52" ht="24.95" customHeight="1" spans="1:10">
      <c r="A52" s="57">
        <v>47</v>
      </c>
      <c r="B52" s="76" t="s">
        <v>127</v>
      </c>
      <c r="C52" s="76" t="s">
        <v>21</v>
      </c>
      <c r="D52" s="150">
        <v>32920</v>
      </c>
      <c r="E52" s="76">
        <v>1000</v>
      </c>
      <c r="F52" s="76" t="s">
        <v>128</v>
      </c>
      <c r="G52" s="79" t="s">
        <v>16</v>
      </c>
      <c r="H52" s="76" t="s">
        <v>34</v>
      </c>
      <c r="I52" s="76" t="s">
        <v>35</v>
      </c>
      <c r="J52" s="57" t="s">
        <v>36</v>
      </c>
    </row>
    <row r="53" ht="24.95" customHeight="1" spans="1:10">
      <c r="A53" s="57">
        <v>48</v>
      </c>
      <c r="B53" s="76" t="s">
        <v>129</v>
      </c>
      <c r="C53" s="76" t="s">
        <v>21</v>
      </c>
      <c r="D53" s="150">
        <v>31737</v>
      </c>
      <c r="E53" s="76">
        <v>1000</v>
      </c>
      <c r="F53" s="76" t="s">
        <v>130</v>
      </c>
      <c r="G53" s="79" t="s">
        <v>16</v>
      </c>
      <c r="H53" s="76" t="s">
        <v>34</v>
      </c>
      <c r="I53" s="76" t="s">
        <v>35</v>
      </c>
      <c r="J53" s="57" t="s">
        <v>36</v>
      </c>
    </row>
    <row r="54" ht="24.95" customHeight="1" spans="1:10">
      <c r="A54" s="57">
        <v>49</v>
      </c>
      <c r="B54" s="76" t="s">
        <v>131</v>
      </c>
      <c r="C54" s="76" t="s">
        <v>21</v>
      </c>
      <c r="D54" s="150">
        <v>31912</v>
      </c>
      <c r="E54" s="76">
        <v>1000</v>
      </c>
      <c r="F54" s="76" t="s">
        <v>132</v>
      </c>
      <c r="G54" s="79" t="s">
        <v>16</v>
      </c>
      <c r="H54" s="76" t="s">
        <v>34</v>
      </c>
      <c r="I54" s="76" t="s">
        <v>35</v>
      </c>
      <c r="J54" s="57" t="s">
        <v>36</v>
      </c>
    </row>
    <row r="55" ht="24.95" customHeight="1" spans="1:10">
      <c r="A55" s="57">
        <v>50</v>
      </c>
      <c r="B55" s="76" t="s">
        <v>133</v>
      </c>
      <c r="C55" s="76" t="s">
        <v>21</v>
      </c>
      <c r="D55" s="77">
        <v>29601</v>
      </c>
      <c r="E55" s="76">
        <v>1000</v>
      </c>
      <c r="F55" s="76" t="s">
        <v>134</v>
      </c>
      <c r="G55" s="79" t="s">
        <v>16</v>
      </c>
      <c r="H55" s="76" t="s">
        <v>34</v>
      </c>
      <c r="I55" s="76" t="s">
        <v>35</v>
      </c>
      <c r="J55" s="57" t="s">
        <v>36</v>
      </c>
    </row>
    <row r="56" ht="24.95" customHeight="1" spans="1:10">
      <c r="A56" s="57">
        <v>51</v>
      </c>
      <c r="B56" s="76" t="s">
        <v>135</v>
      </c>
      <c r="C56" s="76" t="s">
        <v>21</v>
      </c>
      <c r="D56" s="77">
        <v>29354</v>
      </c>
      <c r="E56" s="76">
        <v>1367.5</v>
      </c>
      <c r="F56" s="76" t="s">
        <v>136</v>
      </c>
      <c r="G56" s="79" t="s">
        <v>16</v>
      </c>
      <c r="H56" s="76" t="s">
        <v>34</v>
      </c>
      <c r="I56" s="76" t="s">
        <v>35</v>
      </c>
      <c r="J56" s="57" t="s">
        <v>36</v>
      </c>
    </row>
  </sheetData>
  <mergeCells count="3">
    <mergeCell ref="A1:J1"/>
    <mergeCell ref="A3:J3"/>
    <mergeCell ref="A4:E4"/>
  </mergeCells>
  <printOptions horizontalCentered="1"/>
  <pageMargins left="0.78740157480315" right="0" top="0.78740157480315" bottom="0.393700787401575" header="0.31496062992126" footer="0.31496062992126"/>
  <pageSetup paperSize="9" fitToHeight="0" orientation="portrait" horizontalDpi="600"/>
  <headerFooter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95"/>
  <sheetViews>
    <sheetView zoomScaleSheetLayoutView="60" workbookViewId="0">
      <selection activeCell="J595" sqref="J5:J595"/>
    </sheetView>
  </sheetViews>
  <sheetFormatPr defaultColWidth="9" defaultRowHeight="12"/>
  <cols>
    <col min="1" max="1" width="5.5" style="36" customWidth="1"/>
    <col min="2" max="2" width="7" style="38" customWidth="1"/>
    <col min="3" max="3" width="4.75" style="38"/>
    <col min="4" max="4" width="8.125" style="110"/>
    <col min="5" max="5" width="8.375" style="111" customWidth="1"/>
    <col min="6" max="6" width="17.75" style="112" customWidth="1"/>
    <col min="7" max="7" width="7.625" style="40"/>
    <col min="8" max="8" width="10.25" style="40" customWidth="1"/>
    <col min="9" max="9" width="8" style="38"/>
    <col min="10" max="10" width="12" style="38" customWidth="1"/>
    <col min="11" max="16384" width="9" style="113"/>
  </cols>
  <sheetData>
    <row r="1" ht="66.75" customHeight="1" spans="1:10">
      <c r="A1" s="114" t="s">
        <v>137</v>
      </c>
      <c r="B1" s="114"/>
      <c r="C1" s="114"/>
      <c r="D1" s="114"/>
      <c r="E1" s="114"/>
      <c r="F1" s="114"/>
      <c r="G1" s="114"/>
      <c r="H1" s="114"/>
      <c r="I1" s="114"/>
      <c r="J1" s="114"/>
    </row>
    <row r="2" s="109" customFormat="1" customHeight="1" spans="6:8">
      <c r="F2" s="115"/>
      <c r="G2" s="116"/>
      <c r="H2" s="116"/>
    </row>
    <row r="3" s="109" customFormat="1" ht="31.5" customHeight="1" spans="1:10">
      <c r="A3" s="117" t="s">
        <v>1</v>
      </c>
      <c r="B3" s="117"/>
      <c r="C3" s="117"/>
      <c r="D3" s="117"/>
      <c r="E3" s="117"/>
      <c r="F3" s="117"/>
      <c r="G3" s="117"/>
      <c r="H3" s="117"/>
      <c r="I3" s="117"/>
      <c r="J3" s="117"/>
    </row>
    <row r="4" s="109" customFormat="1" ht="11.25" customHeight="1" spans="6:8">
      <c r="F4" s="115"/>
      <c r="G4" s="116"/>
      <c r="H4" s="116"/>
    </row>
    <row r="5" ht="27.95" customHeight="1" spans="1:10">
      <c r="A5" s="118" t="s">
        <v>2</v>
      </c>
      <c r="B5" s="119" t="s">
        <v>3</v>
      </c>
      <c r="C5" s="119" t="s">
        <v>4</v>
      </c>
      <c r="D5" s="119" t="s">
        <v>5</v>
      </c>
      <c r="E5" s="119" t="s">
        <v>6</v>
      </c>
      <c r="F5" s="120" t="s">
        <v>8</v>
      </c>
      <c r="G5" s="121" t="s">
        <v>9</v>
      </c>
      <c r="H5" s="119" t="s">
        <v>10</v>
      </c>
      <c r="I5" s="121" t="s">
        <v>11</v>
      </c>
      <c r="J5" s="121" t="s">
        <v>12</v>
      </c>
    </row>
    <row r="6" ht="24.95" customHeight="1" spans="1:10">
      <c r="A6" s="119">
        <v>1</v>
      </c>
      <c r="B6" s="119" t="s">
        <v>138</v>
      </c>
      <c r="C6" s="122" t="s">
        <v>21</v>
      </c>
      <c r="D6" s="123">
        <v>39795</v>
      </c>
      <c r="E6" s="119">
        <v>1000</v>
      </c>
      <c r="F6" s="124" t="s">
        <v>139</v>
      </c>
      <c r="G6" s="121" t="s">
        <v>140</v>
      </c>
      <c r="H6" s="125" t="s">
        <v>34</v>
      </c>
      <c r="I6" s="119" t="s">
        <v>141</v>
      </c>
      <c r="J6" s="119" t="s">
        <v>142</v>
      </c>
    </row>
    <row r="7" ht="24.95" customHeight="1" spans="1:10">
      <c r="A7" s="119">
        <v>2</v>
      </c>
      <c r="B7" s="119" t="s">
        <v>143</v>
      </c>
      <c r="C7" s="122" t="s">
        <v>21</v>
      </c>
      <c r="D7" s="123">
        <v>31254</v>
      </c>
      <c r="E7" s="119">
        <v>1000</v>
      </c>
      <c r="F7" s="124" t="s">
        <v>144</v>
      </c>
      <c r="G7" s="121" t="s">
        <v>140</v>
      </c>
      <c r="H7" s="125" t="s">
        <v>34</v>
      </c>
      <c r="I7" s="119" t="s">
        <v>141</v>
      </c>
      <c r="J7" s="119" t="s">
        <v>142</v>
      </c>
    </row>
    <row r="8" ht="24.95" customHeight="1" spans="1:10">
      <c r="A8" s="119">
        <v>3</v>
      </c>
      <c r="B8" s="119" t="s">
        <v>145</v>
      </c>
      <c r="C8" s="122" t="s">
        <v>21</v>
      </c>
      <c r="D8" s="123">
        <v>36852</v>
      </c>
      <c r="E8" s="119">
        <v>1367.5</v>
      </c>
      <c r="F8" s="124" t="s">
        <v>146</v>
      </c>
      <c r="G8" s="121" t="s">
        <v>140</v>
      </c>
      <c r="H8" s="125" t="s">
        <v>34</v>
      </c>
      <c r="I8" s="119" t="s">
        <v>141</v>
      </c>
      <c r="J8" s="119" t="s">
        <v>142</v>
      </c>
    </row>
    <row r="9" ht="24.95" customHeight="1" spans="1:10">
      <c r="A9" s="119">
        <v>4</v>
      </c>
      <c r="B9" s="119" t="s">
        <v>147</v>
      </c>
      <c r="C9" s="122" t="s">
        <v>21</v>
      </c>
      <c r="D9" s="123">
        <v>34174</v>
      </c>
      <c r="E9" s="119">
        <v>1000</v>
      </c>
      <c r="F9" s="124" t="s">
        <v>148</v>
      </c>
      <c r="G9" s="121" t="s">
        <v>140</v>
      </c>
      <c r="H9" s="125" t="s">
        <v>34</v>
      </c>
      <c r="I9" s="119" t="s">
        <v>141</v>
      </c>
      <c r="J9" s="119" t="s">
        <v>142</v>
      </c>
    </row>
    <row r="10" ht="24.95" customHeight="1" spans="1:10">
      <c r="A10" s="119">
        <v>5</v>
      </c>
      <c r="B10" s="119" t="s">
        <v>149</v>
      </c>
      <c r="C10" s="122" t="s">
        <v>21</v>
      </c>
      <c r="D10" s="123">
        <v>37335</v>
      </c>
      <c r="E10" s="119">
        <v>1000</v>
      </c>
      <c r="F10" s="124" t="s">
        <v>150</v>
      </c>
      <c r="G10" s="121" t="s">
        <v>140</v>
      </c>
      <c r="H10" s="125" t="s">
        <v>34</v>
      </c>
      <c r="I10" s="119" t="s">
        <v>141</v>
      </c>
      <c r="J10" s="119" t="s">
        <v>142</v>
      </c>
    </row>
    <row r="11" ht="24.95" customHeight="1" spans="1:10">
      <c r="A11" s="119">
        <v>6</v>
      </c>
      <c r="B11" s="119" t="s">
        <v>151</v>
      </c>
      <c r="C11" s="122" t="s">
        <v>21</v>
      </c>
      <c r="D11" s="123">
        <v>37479</v>
      </c>
      <c r="E11" s="119">
        <v>1000</v>
      </c>
      <c r="F11" s="124" t="s">
        <v>152</v>
      </c>
      <c r="G11" s="121" t="s">
        <v>140</v>
      </c>
      <c r="H11" s="125" t="s">
        <v>34</v>
      </c>
      <c r="I11" s="119" t="s">
        <v>141</v>
      </c>
      <c r="J11" s="119" t="s">
        <v>142</v>
      </c>
    </row>
    <row r="12" ht="24.95" customHeight="1" spans="1:10">
      <c r="A12" s="119">
        <v>7</v>
      </c>
      <c r="B12" s="119" t="s">
        <v>153</v>
      </c>
      <c r="C12" s="122" t="s">
        <v>21</v>
      </c>
      <c r="D12" s="123">
        <v>34012</v>
      </c>
      <c r="E12" s="119">
        <v>1000</v>
      </c>
      <c r="F12" s="124" t="s">
        <v>154</v>
      </c>
      <c r="G12" s="121" t="s">
        <v>140</v>
      </c>
      <c r="H12" s="125" t="s">
        <v>34</v>
      </c>
      <c r="I12" s="119" t="s">
        <v>141</v>
      </c>
      <c r="J12" s="119" t="s">
        <v>142</v>
      </c>
    </row>
    <row r="13" ht="24.95" customHeight="1" spans="1:10">
      <c r="A13" s="119">
        <v>8</v>
      </c>
      <c r="B13" s="119" t="s">
        <v>155</v>
      </c>
      <c r="C13" s="122" t="s">
        <v>21</v>
      </c>
      <c r="D13" s="123">
        <v>34501</v>
      </c>
      <c r="E13" s="119">
        <v>1000</v>
      </c>
      <c r="F13" s="124" t="s">
        <v>156</v>
      </c>
      <c r="G13" s="121" t="s">
        <v>140</v>
      </c>
      <c r="H13" s="125" t="s">
        <v>34</v>
      </c>
      <c r="I13" s="119" t="s">
        <v>141</v>
      </c>
      <c r="J13" s="119" t="s">
        <v>142</v>
      </c>
    </row>
    <row r="14" ht="24.95" customHeight="1" spans="1:10">
      <c r="A14" s="119">
        <v>9</v>
      </c>
      <c r="B14" s="119" t="s">
        <v>157</v>
      </c>
      <c r="C14" s="122" t="s">
        <v>21</v>
      </c>
      <c r="D14" s="123">
        <v>32026</v>
      </c>
      <c r="E14" s="119">
        <v>1000</v>
      </c>
      <c r="F14" s="124" t="s">
        <v>158</v>
      </c>
      <c r="G14" s="121" t="s">
        <v>140</v>
      </c>
      <c r="H14" s="125" t="s">
        <v>34</v>
      </c>
      <c r="I14" s="119" t="s">
        <v>141</v>
      </c>
      <c r="J14" s="119" t="s">
        <v>142</v>
      </c>
    </row>
    <row r="15" ht="24.95" customHeight="1" spans="1:10">
      <c r="A15" s="119">
        <v>10</v>
      </c>
      <c r="B15" s="119" t="s">
        <v>159</v>
      </c>
      <c r="C15" s="122" t="s">
        <v>21</v>
      </c>
      <c r="D15" s="123">
        <v>33859</v>
      </c>
      <c r="E15" s="119">
        <v>1367.5</v>
      </c>
      <c r="F15" s="124" t="s">
        <v>160</v>
      </c>
      <c r="G15" s="121" t="s">
        <v>140</v>
      </c>
      <c r="H15" s="125" t="s">
        <v>34</v>
      </c>
      <c r="I15" s="119" t="s">
        <v>141</v>
      </c>
      <c r="J15" s="119" t="s">
        <v>142</v>
      </c>
    </row>
    <row r="16" ht="24.95" customHeight="1" spans="1:10">
      <c r="A16" s="119">
        <v>11</v>
      </c>
      <c r="B16" s="119" t="s">
        <v>161</v>
      </c>
      <c r="C16" s="122" t="s">
        <v>21</v>
      </c>
      <c r="D16" s="123">
        <v>38059</v>
      </c>
      <c r="E16" s="119">
        <v>1000</v>
      </c>
      <c r="F16" s="124" t="s">
        <v>162</v>
      </c>
      <c r="G16" s="121" t="s">
        <v>140</v>
      </c>
      <c r="H16" s="125" t="s">
        <v>34</v>
      </c>
      <c r="I16" s="119" t="s">
        <v>141</v>
      </c>
      <c r="J16" s="119" t="s">
        <v>142</v>
      </c>
    </row>
    <row r="17" ht="24.95" customHeight="1" spans="1:10">
      <c r="A17" s="119">
        <v>12</v>
      </c>
      <c r="B17" s="119" t="s">
        <v>163</v>
      </c>
      <c r="C17" s="122" t="s">
        <v>21</v>
      </c>
      <c r="D17" s="123">
        <v>37834</v>
      </c>
      <c r="E17" s="119">
        <v>800</v>
      </c>
      <c r="F17" s="124" t="s">
        <v>164</v>
      </c>
      <c r="G17" s="121" t="s">
        <v>140</v>
      </c>
      <c r="H17" s="125" t="s">
        <v>34</v>
      </c>
      <c r="I17" s="119" t="s">
        <v>141</v>
      </c>
      <c r="J17" s="119" t="s">
        <v>142</v>
      </c>
    </row>
    <row r="18" ht="24.95" customHeight="1" spans="1:10">
      <c r="A18" s="119">
        <v>13</v>
      </c>
      <c r="B18" s="119" t="s">
        <v>165</v>
      </c>
      <c r="C18" s="122" t="s">
        <v>21</v>
      </c>
      <c r="D18" s="123">
        <v>30964</v>
      </c>
      <c r="E18" s="119">
        <v>1000</v>
      </c>
      <c r="F18" s="124" t="s">
        <v>166</v>
      </c>
      <c r="G18" s="121" t="s">
        <v>140</v>
      </c>
      <c r="H18" s="125" t="s">
        <v>34</v>
      </c>
      <c r="I18" s="119" t="s">
        <v>141</v>
      </c>
      <c r="J18" s="119" t="s">
        <v>142</v>
      </c>
    </row>
    <row r="19" ht="24.95" customHeight="1" spans="1:10">
      <c r="A19" s="119">
        <v>14</v>
      </c>
      <c r="B19" s="119" t="s">
        <v>167</v>
      </c>
      <c r="C19" s="119" t="s">
        <v>21</v>
      </c>
      <c r="D19" s="126">
        <v>34464</v>
      </c>
      <c r="E19" s="119">
        <v>1000</v>
      </c>
      <c r="F19" s="127" t="s">
        <v>168</v>
      </c>
      <c r="G19" s="121" t="s">
        <v>169</v>
      </c>
      <c r="H19" s="125" t="s">
        <v>34</v>
      </c>
      <c r="I19" s="119" t="s">
        <v>35</v>
      </c>
      <c r="J19" s="119" t="s">
        <v>142</v>
      </c>
    </row>
    <row r="20" ht="24.95" customHeight="1" spans="1:10">
      <c r="A20" s="119">
        <v>15</v>
      </c>
      <c r="B20" s="119" t="s">
        <v>170</v>
      </c>
      <c r="C20" s="119" t="s">
        <v>21</v>
      </c>
      <c r="D20" s="126">
        <v>30573</v>
      </c>
      <c r="E20" s="119">
        <v>1367.5</v>
      </c>
      <c r="F20" s="127" t="s">
        <v>171</v>
      </c>
      <c r="G20" s="121" t="s">
        <v>169</v>
      </c>
      <c r="H20" s="125" t="s">
        <v>34</v>
      </c>
      <c r="I20" s="119" t="s">
        <v>35</v>
      </c>
      <c r="J20" s="119" t="s">
        <v>142</v>
      </c>
    </row>
    <row r="21" ht="24.95" customHeight="1" spans="1:10">
      <c r="A21" s="119">
        <v>16</v>
      </c>
      <c r="B21" s="121" t="s">
        <v>172</v>
      </c>
      <c r="C21" s="119" t="s">
        <v>21</v>
      </c>
      <c r="D21" s="126">
        <v>26583</v>
      </c>
      <c r="E21" s="119">
        <v>1000</v>
      </c>
      <c r="F21" s="127" t="s">
        <v>173</v>
      </c>
      <c r="G21" s="121" t="s">
        <v>169</v>
      </c>
      <c r="H21" s="125" t="s">
        <v>34</v>
      </c>
      <c r="I21" s="119" t="s">
        <v>35</v>
      </c>
      <c r="J21" s="119" t="s">
        <v>142</v>
      </c>
    </row>
    <row r="22" ht="24.95" customHeight="1" spans="1:10">
      <c r="A22" s="119">
        <v>17</v>
      </c>
      <c r="B22" s="121" t="s">
        <v>174</v>
      </c>
      <c r="C22" s="119" t="s">
        <v>21</v>
      </c>
      <c r="D22" s="126">
        <v>28491</v>
      </c>
      <c r="E22" s="119">
        <v>1000</v>
      </c>
      <c r="F22" s="127" t="s">
        <v>175</v>
      </c>
      <c r="G22" s="121" t="s">
        <v>169</v>
      </c>
      <c r="H22" s="125" t="s">
        <v>34</v>
      </c>
      <c r="I22" s="119" t="s">
        <v>35</v>
      </c>
      <c r="J22" s="119" t="s">
        <v>142</v>
      </c>
    </row>
    <row r="23" ht="24.95" customHeight="1" spans="1:10">
      <c r="A23" s="119">
        <v>18</v>
      </c>
      <c r="B23" s="119" t="s">
        <v>176</v>
      </c>
      <c r="C23" s="119" t="s">
        <v>21</v>
      </c>
      <c r="D23" s="126">
        <v>38148</v>
      </c>
      <c r="E23" s="119">
        <v>1000</v>
      </c>
      <c r="F23" s="127" t="s">
        <v>177</v>
      </c>
      <c r="G23" s="121" t="s">
        <v>169</v>
      </c>
      <c r="H23" s="125" t="s">
        <v>34</v>
      </c>
      <c r="I23" s="119" t="s">
        <v>35</v>
      </c>
      <c r="J23" s="119" t="s">
        <v>142</v>
      </c>
    </row>
    <row r="24" ht="24.95" customHeight="1" spans="1:10">
      <c r="A24" s="119">
        <v>19</v>
      </c>
      <c r="B24" s="119" t="s">
        <v>178</v>
      </c>
      <c r="C24" s="119" t="s">
        <v>21</v>
      </c>
      <c r="D24" s="126">
        <v>28073</v>
      </c>
      <c r="E24" s="119">
        <v>1000</v>
      </c>
      <c r="F24" s="127" t="s">
        <v>179</v>
      </c>
      <c r="G24" s="121" t="s">
        <v>169</v>
      </c>
      <c r="H24" s="125" t="s">
        <v>34</v>
      </c>
      <c r="I24" s="119" t="s">
        <v>35</v>
      </c>
      <c r="J24" s="119" t="s">
        <v>142</v>
      </c>
    </row>
    <row r="25" ht="24.95" customHeight="1" spans="1:10">
      <c r="A25" s="119">
        <v>20</v>
      </c>
      <c r="B25" s="119" t="s">
        <v>180</v>
      </c>
      <c r="C25" s="119" t="s">
        <v>21</v>
      </c>
      <c r="D25" s="126">
        <v>33364</v>
      </c>
      <c r="E25" s="119">
        <v>1000</v>
      </c>
      <c r="F25" s="127" t="s">
        <v>181</v>
      </c>
      <c r="G25" s="121" t="s">
        <v>169</v>
      </c>
      <c r="H25" s="125" t="s">
        <v>34</v>
      </c>
      <c r="I25" s="119" t="s">
        <v>35</v>
      </c>
      <c r="J25" s="119" t="s">
        <v>142</v>
      </c>
    </row>
    <row r="26" ht="24.95" customHeight="1" spans="1:10">
      <c r="A26" s="119">
        <v>21</v>
      </c>
      <c r="B26" s="119" t="s">
        <v>182</v>
      </c>
      <c r="C26" s="119" t="s">
        <v>21</v>
      </c>
      <c r="D26" s="126">
        <v>30385</v>
      </c>
      <c r="E26" s="119">
        <v>800</v>
      </c>
      <c r="F26" s="127" t="s">
        <v>183</v>
      </c>
      <c r="G26" s="121" t="s">
        <v>169</v>
      </c>
      <c r="H26" s="125" t="s">
        <v>34</v>
      </c>
      <c r="I26" s="119" t="s">
        <v>35</v>
      </c>
      <c r="J26" s="119" t="s">
        <v>142</v>
      </c>
    </row>
    <row r="27" ht="24.95" customHeight="1" spans="1:10">
      <c r="A27" s="119">
        <v>22</v>
      </c>
      <c r="B27" s="119" t="s">
        <v>184</v>
      </c>
      <c r="C27" s="119" t="s">
        <v>21</v>
      </c>
      <c r="D27" s="126">
        <v>27242</v>
      </c>
      <c r="E27" s="119">
        <v>1000</v>
      </c>
      <c r="F27" s="127" t="s">
        <v>185</v>
      </c>
      <c r="G27" s="121" t="s">
        <v>169</v>
      </c>
      <c r="H27" s="125" t="s">
        <v>34</v>
      </c>
      <c r="I27" s="119" t="s">
        <v>35</v>
      </c>
      <c r="J27" s="119" t="s">
        <v>142</v>
      </c>
    </row>
    <row r="28" ht="24.95" customHeight="1" spans="1:10">
      <c r="A28" s="119">
        <v>23</v>
      </c>
      <c r="B28" s="119" t="s">
        <v>186</v>
      </c>
      <c r="C28" s="119" t="s">
        <v>21</v>
      </c>
      <c r="D28" s="126">
        <v>31922</v>
      </c>
      <c r="E28" s="119">
        <v>1000</v>
      </c>
      <c r="F28" s="127" t="s">
        <v>187</v>
      </c>
      <c r="G28" s="121" t="s">
        <v>169</v>
      </c>
      <c r="H28" s="125" t="s">
        <v>34</v>
      </c>
      <c r="I28" s="119" t="s">
        <v>35</v>
      </c>
      <c r="J28" s="119" t="s">
        <v>142</v>
      </c>
    </row>
    <row r="29" ht="24.95" customHeight="1" spans="1:10">
      <c r="A29" s="119">
        <v>24</v>
      </c>
      <c r="B29" s="119" t="s">
        <v>188</v>
      </c>
      <c r="C29" s="119" t="s">
        <v>21</v>
      </c>
      <c r="D29" s="126">
        <v>32039</v>
      </c>
      <c r="E29" s="119">
        <v>1000</v>
      </c>
      <c r="F29" s="127" t="s">
        <v>189</v>
      </c>
      <c r="G29" s="121" t="s">
        <v>169</v>
      </c>
      <c r="H29" s="125" t="s">
        <v>34</v>
      </c>
      <c r="I29" s="119" t="s">
        <v>35</v>
      </c>
      <c r="J29" s="119" t="s">
        <v>142</v>
      </c>
    </row>
    <row r="30" ht="24.95" customHeight="1" spans="1:10">
      <c r="A30" s="119">
        <v>25</v>
      </c>
      <c r="B30" s="119" t="s">
        <v>190</v>
      </c>
      <c r="C30" s="119" t="s">
        <v>21</v>
      </c>
      <c r="D30" s="126">
        <v>33826</v>
      </c>
      <c r="E30" s="119">
        <v>1000</v>
      </c>
      <c r="F30" s="127" t="s">
        <v>191</v>
      </c>
      <c r="G30" s="121" t="s">
        <v>169</v>
      </c>
      <c r="H30" s="125" t="s">
        <v>34</v>
      </c>
      <c r="I30" s="119" t="s">
        <v>35</v>
      </c>
      <c r="J30" s="119" t="s">
        <v>142</v>
      </c>
    </row>
    <row r="31" ht="24.95" customHeight="1" spans="1:10">
      <c r="A31" s="119">
        <v>26</v>
      </c>
      <c r="B31" s="119" t="s">
        <v>192</v>
      </c>
      <c r="C31" s="119" t="s">
        <v>21</v>
      </c>
      <c r="D31" s="126">
        <v>33091</v>
      </c>
      <c r="E31" s="119">
        <v>1000</v>
      </c>
      <c r="F31" s="127" t="s">
        <v>193</v>
      </c>
      <c r="G31" s="121" t="s">
        <v>169</v>
      </c>
      <c r="H31" s="125" t="s">
        <v>34</v>
      </c>
      <c r="I31" s="119" t="s">
        <v>35</v>
      </c>
      <c r="J31" s="119" t="s">
        <v>142</v>
      </c>
    </row>
    <row r="32" ht="24.95" customHeight="1" spans="1:10">
      <c r="A32" s="119">
        <v>27</v>
      </c>
      <c r="B32" s="119" t="s">
        <v>194</v>
      </c>
      <c r="C32" s="119" t="s">
        <v>21</v>
      </c>
      <c r="D32" s="126">
        <v>32859</v>
      </c>
      <c r="E32" s="119">
        <v>1000</v>
      </c>
      <c r="F32" s="127" t="s">
        <v>195</v>
      </c>
      <c r="G32" s="121" t="s">
        <v>169</v>
      </c>
      <c r="H32" s="125" t="s">
        <v>34</v>
      </c>
      <c r="I32" s="119" t="s">
        <v>35</v>
      </c>
      <c r="J32" s="119" t="s">
        <v>142</v>
      </c>
    </row>
    <row r="33" ht="24.95" customHeight="1" spans="1:10">
      <c r="A33" s="119">
        <v>28</v>
      </c>
      <c r="B33" s="119" t="s">
        <v>196</v>
      </c>
      <c r="C33" s="119" t="s">
        <v>21</v>
      </c>
      <c r="D33" s="126">
        <v>33852</v>
      </c>
      <c r="E33" s="119">
        <v>1000</v>
      </c>
      <c r="F33" s="127" t="s">
        <v>197</v>
      </c>
      <c r="G33" s="121" t="s">
        <v>169</v>
      </c>
      <c r="H33" s="125" t="s">
        <v>34</v>
      </c>
      <c r="I33" s="119" t="s">
        <v>35</v>
      </c>
      <c r="J33" s="119" t="s">
        <v>142</v>
      </c>
    </row>
    <row r="34" ht="24.95" customHeight="1" spans="1:10">
      <c r="A34" s="119">
        <v>29</v>
      </c>
      <c r="B34" s="119" t="s">
        <v>198</v>
      </c>
      <c r="C34" s="119" t="s">
        <v>21</v>
      </c>
      <c r="D34" s="126">
        <v>27453</v>
      </c>
      <c r="E34" s="119">
        <v>1367.5</v>
      </c>
      <c r="F34" s="127" t="s">
        <v>199</v>
      </c>
      <c r="G34" s="121" t="s">
        <v>169</v>
      </c>
      <c r="H34" s="125" t="s">
        <v>34</v>
      </c>
      <c r="I34" s="119" t="s">
        <v>35</v>
      </c>
      <c r="J34" s="119" t="s">
        <v>142</v>
      </c>
    </row>
    <row r="35" ht="24.95" customHeight="1" spans="1:10">
      <c r="A35" s="119">
        <v>30</v>
      </c>
      <c r="B35" s="119" t="s">
        <v>200</v>
      </c>
      <c r="C35" s="119" t="s">
        <v>21</v>
      </c>
      <c r="D35" s="126">
        <v>28372</v>
      </c>
      <c r="E35" s="119">
        <v>1000</v>
      </c>
      <c r="F35" s="127" t="s">
        <v>201</v>
      </c>
      <c r="G35" s="121" t="s">
        <v>169</v>
      </c>
      <c r="H35" s="125" t="s">
        <v>34</v>
      </c>
      <c r="I35" s="119" t="s">
        <v>35</v>
      </c>
      <c r="J35" s="119" t="s">
        <v>142</v>
      </c>
    </row>
    <row r="36" ht="24.95" customHeight="1" spans="1:10">
      <c r="A36" s="119">
        <v>31</v>
      </c>
      <c r="B36" s="119" t="s">
        <v>202</v>
      </c>
      <c r="C36" s="119" t="s">
        <v>21</v>
      </c>
      <c r="D36" s="126">
        <v>26874</v>
      </c>
      <c r="E36" s="119">
        <v>1367.5</v>
      </c>
      <c r="F36" s="127" t="s">
        <v>203</v>
      </c>
      <c r="G36" s="121" t="s">
        <v>169</v>
      </c>
      <c r="H36" s="125" t="s">
        <v>34</v>
      </c>
      <c r="I36" s="119" t="s">
        <v>35</v>
      </c>
      <c r="J36" s="119" t="s">
        <v>142</v>
      </c>
    </row>
    <row r="37" ht="24.95" customHeight="1" spans="1:10">
      <c r="A37" s="119">
        <v>32</v>
      </c>
      <c r="B37" s="119" t="s">
        <v>204</v>
      </c>
      <c r="C37" s="119" t="s">
        <v>21</v>
      </c>
      <c r="D37" s="126">
        <v>33243</v>
      </c>
      <c r="E37" s="119">
        <v>1000</v>
      </c>
      <c r="F37" s="127" t="s">
        <v>205</v>
      </c>
      <c r="G37" s="121" t="s">
        <v>169</v>
      </c>
      <c r="H37" s="125" t="s">
        <v>34</v>
      </c>
      <c r="I37" s="119" t="s">
        <v>35</v>
      </c>
      <c r="J37" s="119" t="s">
        <v>142</v>
      </c>
    </row>
    <row r="38" ht="24.95" customHeight="1" spans="1:10">
      <c r="A38" s="119">
        <v>33</v>
      </c>
      <c r="B38" s="119" t="s">
        <v>206</v>
      </c>
      <c r="C38" s="119" t="s">
        <v>21</v>
      </c>
      <c r="D38" s="126">
        <v>31160</v>
      </c>
      <c r="E38" s="119">
        <v>1000</v>
      </c>
      <c r="F38" s="127" t="s">
        <v>207</v>
      </c>
      <c r="G38" s="121" t="s">
        <v>169</v>
      </c>
      <c r="H38" s="125" t="s">
        <v>34</v>
      </c>
      <c r="I38" s="119" t="s">
        <v>35</v>
      </c>
      <c r="J38" s="119" t="s">
        <v>142</v>
      </c>
    </row>
    <row r="39" ht="24.95" customHeight="1" spans="1:10">
      <c r="A39" s="119">
        <v>34</v>
      </c>
      <c r="B39" s="119" t="s">
        <v>208</v>
      </c>
      <c r="C39" s="119" t="s">
        <v>21</v>
      </c>
      <c r="D39" s="126">
        <v>33604</v>
      </c>
      <c r="E39" s="119">
        <v>1000</v>
      </c>
      <c r="F39" s="127" t="s">
        <v>209</v>
      </c>
      <c r="G39" s="121" t="s">
        <v>169</v>
      </c>
      <c r="H39" s="125" t="s">
        <v>34</v>
      </c>
      <c r="I39" s="119" t="s">
        <v>35</v>
      </c>
      <c r="J39" s="119" t="s">
        <v>142</v>
      </c>
    </row>
    <row r="40" ht="24.95" customHeight="1" spans="1:10">
      <c r="A40" s="119">
        <v>35</v>
      </c>
      <c r="B40" s="119" t="s">
        <v>210</v>
      </c>
      <c r="C40" s="119" t="s">
        <v>21</v>
      </c>
      <c r="D40" s="126">
        <v>27753</v>
      </c>
      <c r="E40" s="119">
        <v>1000</v>
      </c>
      <c r="F40" s="127" t="s">
        <v>211</v>
      </c>
      <c r="G40" s="121" t="s">
        <v>169</v>
      </c>
      <c r="H40" s="125" t="s">
        <v>34</v>
      </c>
      <c r="I40" s="119" t="s">
        <v>35</v>
      </c>
      <c r="J40" s="119" t="s">
        <v>142</v>
      </c>
    </row>
    <row r="41" ht="24.95" customHeight="1" spans="1:10">
      <c r="A41" s="119">
        <v>36</v>
      </c>
      <c r="B41" s="119" t="s">
        <v>212</v>
      </c>
      <c r="C41" s="119" t="s">
        <v>21</v>
      </c>
      <c r="D41" s="126">
        <v>31325</v>
      </c>
      <c r="E41" s="119">
        <v>1000</v>
      </c>
      <c r="F41" s="127" t="s">
        <v>213</v>
      </c>
      <c r="G41" s="121" t="s">
        <v>169</v>
      </c>
      <c r="H41" s="125" t="s">
        <v>34</v>
      </c>
      <c r="I41" s="119" t="s">
        <v>35</v>
      </c>
      <c r="J41" s="119" t="s">
        <v>142</v>
      </c>
    </row>
    <row r="42" ht="24.95" customHeight="1" spans="1:10">
      <c r="A42" s="119">
        <v>37</v>
      </c>
      <c r="B42" s="119" t="s">
        <v>214</v>
      </c>
      <c r="C42" s="119" t="s">
        <v>21</v>
      </c>
      <c r="D42" s="126">
        <v>32690</v>
      </c>
      <c r="E42" s="119">
        <v>1000</v>
      </c>
      <c r="F42" s="127" t="s">
        <v>215</v>
      </c>
      <c r="G42" s="121" t="s">
        <v>169</v>
      </c>
      <c r="H42" s="125" t="s">
        <v>34</v>
      </c>
      <c r="I42" s="119" t="s">
        <v>35</v>
      </c>
      <c r="J42" s="119" t="s">
        <v>142</v>
      </c>
    </row>
    <row r="43" ht="24.95" customHeight="1" spans="1:10">
      <c r="A43" s="119">
        <v>38</v>
      </c>
      <c r="B43" s="119" t="s">
        <v>216</v>
      </c>
      <c r="C43" s="119" t="s">
        <v>14</v>
      </c>
      <c r="D43" s="126">
        <v>24692</v>
      </c>
      <c r="E43" s="119">
        <v>2000</v>
      </c>
      <c r="F43" s="54" t="s">
        <v>217</v>
      </c>
      <c r="G43" s="121" t="s">
        <v>218</v>
      </c>
      <c r="H43" s="119" t="s">
        <v>219</v>
      </c>
      <c r="I43" s="119" t="s">
        <v>220</v>
      </c>
      <c r="J43" s="119" t="s">
        <v>142</v>
      </c>
    </row>
    <row r="44" ht="24.95" customHeight="1" spans="1:10">
      <c r="A44" s="119">
        <v>39</v>
      </c>
      <c r="B44" s="119" t="s">
        <v>221</v>
      </c>
      <c r="C44" s="119" t="s">
        <v>21</v>
      </c>
      <c r="D44" s="126">
        <v>26458</v>
      </c>
      <c r="E44" s="119">
        <v>2000</v>
      </c>
      <c r="F44" s="54" t="s">
        <v>222</v>
      </c>
      <c r="G44" s="121" t="s">
        <v>218</v>
      </c>
      <c r="H44" s="119" t="s">
        <v>219</v>
      </c>
      <c r="I44" s="119" t="s">
        <v>220</v>
      </c>
      <c r="J44" s="119" t="s">
        <v>142</v>
      </c>
    </row>
    <row r="45" ht="24.95" customHeight="1" spans="1:10">
      <c r="A45" s="119">
        <v>40</v>
      </c>
      <c r="B45" s="119" t="s">
        <v>223</v>
      </c>
      <c r="C45" s="119" t="s">
        <v>21</v>
      </c>
      <c r="D45" s="126">
        <v>29033</v>
      </c>
      <c r="E45" s="119">
        <v>2000</v>
      </c>
      <c r="F45" s="54" t="s">
        <v>224</v>
      </c>
      <c r="G45" s="121" t="s">
        <v>218</v>
      </c>
      <c r="H45" s="119" t="s">
        <v>219</v>
      </c>
      <c r="I45" s="119" t="s">
        <v>220</v>
      </c>
      <c r="J45" s="119" t="s">
        <v>142</v>
      </c>
    </row>
    <row r="46" ht="24.95" customHeight="1" spans="1:10">
      <c r="A46" s="119">
        <v>41</v>
      </c>
      <c r="B46" s="119" t="s">
        <v>225</v>
      </c>
      <c r="C46" s="119" t="s">
        <v>21</v>
      </c>
      <c r="D46" s="126">
        <v>26336</v>
      </c>
      <c r="E46" s="119">
        <v>2000</v>
      </c>
      <c r="F46" s="54" t="s">
        <v>226</v>
      </c>
      <c r="G46" s="121" t="s">
        <v>218</v>
      </c>
      <c r="H46" s="119" t="s">
        <v>219</v>
      </c>
      <c r="I46" s="119" t="s">
        <v>220</v>
      </c>
      <c r="J46" s="119" t="s">
        <v>142</v>
      </c>
    </row>
    <row r="47" ht="24.95" customHeight="1" spans="1:10">
      <c r="A47" s="119">
        <v>42</v>
      </c>
      <c r="B47" s="119" t="s">
        <v>227</v>
      </c>
      <c r="C47" s="119" t="s">
        <v>14</v>
      </c>
      <c r="D47" s="126">
        <v>27152</v>
      </c>
      <c r="E47" s="119">
        <v>2000</v>
      </c>
      <c r="F47" s="54" t="s">
        <v>228</v>
      </c>
      <c r="G47" s="121" t="s">
        <v>218</v>
      </c>
      <c r="H47" s="119" t="s">
        <v>219</v>
      </c>
      <c r="I47" s="119" t="s">
        <v>220</v>
      </c>
      <c r="J47" s="119" t="s">
        <v>142</v>
      </c>
    </row>
    <row r="48" ht="24.95" customHeight="1" spans="1:10">
      <c r="A48" s="119">
        <v>43</v>
      </c>
      <c r="B48" s="59" t="s">
        <v>229</v>
      </c>
      <c r="C48" s="119" t="s">
        <v>21</v>
      </c>
      <c r="D48" s="126">
        <v>27737</v>
      </c>
      <c r="E48" s="119">
        <v>2000</v>
      </c>
      <c r="F48" s="54" t="s">
        <v>230</v>
      </c>
      <c r="G48" s="121" t="s">
        <v>218</v>
      </c>
      <c r="H48" s="119" t="s">
        <v>219</v>
      </c>
      <c r="I48" s="119" t="s">
        <v>220</v>
      </c>
      <c r="J48" s="119" t="s">
        <v>142</v>
      </c>
    </row>
    <row r="49" ht="24.95" customHeight="1" spans="1:10">
      <c r="A49" s="119">
        <v>44</v>
      </c>
      <c r="B49" s="59" t="s">
        <v>231</v>
      </c>
      <c r="C49" s="119" t="s">
        <v>21</v>
      </c>
      <c r="D49" s="126">
        <v>27431</v>
      </c>
      <c r="E49" s="119">
        <v>2294</v>
      </c>
      <c r="F49" s="54" t="s">
        <v>232</v>
      </c>
      <c r="G49" s="121" t="s">
        <v>218</v>
      </c>
      <c r="H49" s="119" t="s">
        <v>219</v>
      </c>
      <c r="I49" s="119" t="s">
        <v>220</v>
      </c>
      <c r="J49" s="119" t="s">
        <v>142</v>
      </c>
    </row>
    <row r="50" ht="24.95" customHeight="1" spans="1:10">
      <c r="A50" s="119">
        <v>45</v>
      </c>
      <c r="B50" s="119" t="s">
        <v>233</v>
      </c>
      <c r="C50" s="119" t="s">
        <v>21</v>
      </c>
      <c r="D50" s="126">
        <v>27008</v>
      </c>
      <c r="E50" s="119">
        <v>2000</v>
      </c>
      <c r="F50" s="54" t="s">
        <v>234</v>
      </c>
      <c r="G50" s="121" t="s">
        <v>218</v>
      </c>
      <c r="H50" s="119" t="s">
        <v>219</v>
      </c>
      <c r="I50" s="119" t="s">
        <v>220</v>
      </c>
      <c r="J50" s="119" t="s">
        <v>142</v>
      </c>
    </row>
    <row r="51" ht="24.95" customHeight="1" spans="1:10">
      <c r="A51" s="119">
        <v>46</v>
      </c>
      <c r="B51" s="59" t="s">
        <v>235</v>
      </c>
      <c r="C51" s="119" t="s">
        <v>21</v>
      </c>
      <c r="D51" s="126">
        <v>29498</v>
      </c>
      <c r="E51" s="119">
        <v>2000</v>
      </c>
      <c r="F51" s="54" t="s">
        <v>236</v>
      </c>
      <c r="G51" s="121" t="s">
        <v>218</v>
      </c>
      <c r="H51" s="119" t="s">
        <v>219</v>
      </c>
      <c r="I51" s="119" t="s">
        <v>220</v>
      </c>
      <c r="J51" s="119" t="s">
        <v>142</v>
      </c>
    </row>
    <row r="52" ht="24.95" customHeight="1" spans="1:10">
      <c r="A52" s="119">
        <v>47</v>
      </c>
      <c r="B52" s="59" t="s">
        <v>237</v>
      </c>
      <c r="C52" s="119" t="s">
        <v>21</v>
      </c>
      <c r="D52" s="126">
        <v>28899</v>
      </c>
      <c r="E52" s="119">
        <v>2000</v>
      </c>
      <c r="F52" s="54" t="s">
        <v>238</v>
      </c>
      <c r="G52" s="121" t="s">
        <v>218</v>
      </c>
      <c r="H52" s="119" t="s">
        <v>219</v>
      </c>
      <c r="I52" s="119" t="s">
        <v>220</v>
      </c>
      <c r="J52" s="119" t="s">
        <v>142</v>
      </c>
    </row>
    <row r="53" ht="24.95" customHeight="1" spans="1:10">
      <c r="A53" s="119">
        <v>48</v>
      </c>
      <c r="B53" s="59" t="s">
        <v>239</v>
      </c>
      <c r="C53" s="119" t="s">
        <v>21</v>
      </c>
      <c r="D53" s="126">
        <v>33835</v>
      </c>
      <c r="E53" s="119">
        <v>2000</v>
      </c>
      <c r="F53" s="54" t="s">
        <v>240</v>
      </c>
      <c r="G53" s="121" t="s">
        <v>218</v>
      </c>
      <c r="H53" s="119" t="s">
        <v>219</v>
      </c>
      <c r="I53" s="119" t="s">
        <v>220</v>
      </c>
      <c r="J53" s="119" t="s">
        <v>142</v>
      </c>
    </row>
    <row r="54" ht="24.95" customHeight="1" spans="1:10">
      <c r="A54" s="119">
        <v>49</v>
      </c>
      <c r="B54" s="59" t="s">
        <v>241</v>
      </c>
      <c r="C54" s="119" t="s">
        <v>21</v>
      </c>
      <c r="D54" s="126">
        <v>32857</v>
      </c>
      <c r="E54" s="119">
        <v>2000</v>
      </c>
      <c r="F54" s="54" t="s">
        <v>242</v>
      </c>
      <c r="G54" s="121" t="s">
        <v>218</v>
      </c>
      <c r="H54" s="119" t="s">
        <v>219</v>
      </c>
      <c r="I54" s="119" t="s">
        <v>220</v>
      </c>
      <c r="J54" s="119" t="s">
        <v>142</v>
      </c>
    </row>
    <row r="55" ht="24.95" customHeight="1" spans="1:10">
      <c r="A55" s="119">
        <v>50</v>
      </c>
      <c r="B55" s="59" t="s">
        <v>243</v>
      </c>
      <c r="C55" s="119" t="s">
        <v>14</v>
      </c>
      <c r="D55" s="126">
        <v>26594</v>
      </c>
      <c r="E55" s="119">
        <v>1894</v>
      </c>
      <c r="F55" s="54" t="s">
        <v>244</v>
      </c>
      <c r="G55" s="121" t="s">
        <v>218</v>
      </c>
      <c r="H55" s="119" t="s">
        <v>219</v>
      </c>
      <c r="I55" s="119" t="s">
        <v>220</v>
      </c>
      <c r="J55" s="119" t="s">
        <v>142</v>
      </c>
    </row>
    <row r="56" ht="24.95" customHeight="1" spans="1:10">
      <c r="A56" s="119">
        <v>51</v>
      </c>
      <c r="B56" s="59" t="s">
        <v>245</v>
      </c>
      <c r="C56" s="119" t="s">
        <v>21</v>
      </c>
      <c r="D56" s="126">
        <v>27546</v>
      </c>
      <c r="E56" s="119">
        <v>2000</v>
      </c>
      <c r="F56" s="54" t="s">
        <v>246</v>
      </c>
      <c r="G56" s="121" t="s">
        <v>218</v>
      </c>
      <c r="H56" s="119" t="s">
        <v>219</v>
      </c>
      <c r="I56" s="119" t="s">
        <v>220</v>
      </c>
      <c r="J56" s="119" t="s">
        <v>142</v>
      </c>
    </row>
    <row r="57" ht="24.95" customHeight="1" spans="1:10">
      <c r="A57" s="119">
        <v>52</v>
      </c>
      <c r="B57" s="59" t="s">
        <v>247</v>
      </c>
      <c r="C57" s="119" t="s">
        <v>21</v>
      </c>
      <c r="D57" s="126">
        <v>25997</v>
      </c>
      <c r="E57" s="119">
        <v>2294</v>
      </c>
      <c r="F57" s="54" t="s">
        <v>248</v>
      </c>
      <c r="G57" s="121" t="s">
        <v>218</v>
      </c>
      <c r="H57" s="119" t="s">
        <v>219</v>
      </c>
      <c r="I57" s="119" t="s">
        <v>220</v>
      </c>
      <c r="J57" s="119" t="s">
        <v>142</v>
      </c>
    </row>
    <row r="58" ht="24.95" customHeight="1" spans="1:10">
      <c r="A58" s="119">
        <v>53</v>
      </c>
      <c r="B58" s="59" t="s">
        <v>249</v>
      </c>
      <c r="C58" s="119" t="s">
        <v>21</v>
      </c>
      <c r="D58" s="126">
        <v>25787</v>
      </c>
      <c r="E58" s="119">
        <v>2000</v>
      </c>
      <c r="F58" s="54" t="s">
        <v>250</v>
      </c>
      <c r="G58" s="121" t="s">
        <v>218</v>
      </c>
      <c r="H58" s="119" t="s">
        <v>219</v>
      </c>
      <c r="I58" s="119" t="s">
        <v>220</v>
      </c>
      <c r="J58" s="119" t="s">
        <v>142</v>
      </c>
    </row>
    <row r="59" ht="24.95" customHeight="1" spans="1:10">
      <c r="A59" s="119">
        <v>54</v>
      </c>
      <c r="B59" s="59" t="s">
        <v>251</v>
      </c>
      <c r="C59" s="119" t="s">
        <v>21</v>
      </c>
      <c r="D59" s="126">
        <v>26343</v>
      </c>
      <c r="E59" s="119">
        <v>2294</v>
      </c>
      <c r="F59" s="54" t="s">
        <v>252</v>
      </c>
      <c r="G59" s="121" t="s">
        <v>218</v>
      </c>
      <c r="H59" s="119" t="s">
        <v>219</v>
      </c>
      <c r="I59" s="119" t="s">
        <v>220</v>
      </c>
      <c r="J59" s="119" t="s">
        <v>142</v>
      </c>
    </row>
    <row r="60" ht="24.95" customHeight="1" spans="1:10">
      <c r="A60" s="119">
        <v>55</v>
      </c>
      <c r="B60" s="119" t="s">
        <v>253</v>
      </c>
      <c r="C60" s="122" t="s">
        <v>21</v>
      </c>
      <c r="D60" s="123">
        <v>35348</v>
      </c>
      <c r="E60" s="119">
        <v>800</v>
      </c>
      <c r="F60" s="54" t="s">
        <v>254</v>
      </c>
      <c r="G60" s="121" t="s">
        <v>255</v>
      </c>
      <c r="H60" s="125" t="s">
        <v>34</v>
      </c>
      <c r="I60" s="119" t="s">
        <v>141</v>
      </c>
      <c r="J60" s="119" t="s">
        <v>142</v>
      </c>
    </row>
    <row r="61" ht="24.95" customHeight="1" spans="1:10">
      <c r="A61" s="119">
        <v>56</v>
      </c>
      <c r="B61" s="119" t="s">
        <v>256</v>
      </c>
      <c r="C61" s="122" t="s">
        <v>21</v>
      </c>
      <c r="D61" s="123">
        <v>34079</v>
      </c>
      <c r="E61" s="119">
        <v>800</v>
      </c>
      <c r="F61" s="54" t="s">
        <v>257</v>
      </c>
      <c r="G61" s="121" t="s">
        <v>255</v>
      </c>
      <c r="H61" s="125" t="s">
        <v>34</v>
      </c>
      <c r="I61" s="119" t="s">
        <v>141</v>
      </c>
      <c r="J61" s="119" t="s">
        <v>142</v>
      </c>
    </row>
    <row r="62" ht="24.95" customHeight="1" spans="1:10">
      <c r="A62" s="119">
        <v>57</v>
      </c>
      <c r="B62" s="119" t="s">
        <v>258</v>
      </c>
      <c r="C62" s="122" t="s">
        <v>21</v>
      </c>
      <c r="D62" s="123">
        <v>38647</v>
      </c>
      <c r="E62" s="119">
        <v>800</v>
      </c>
      <c r="F62" s="54" t="s">
        <v>259</v>
      </c>
      <c r="G62" s="121" t="s">
        <v>255</v>
      </c>
      <c r="H62" s="125" t="s">
        <v>34</v>
      </c>
      <c r="I62" s="119" t="s">
        <v>141</v>
      </c>
      <c r="J62" s="119" t="s">
        <v>142</v>
      </c>
    </row>
    <row r="63" ht="24.95" customHeight="1" spans="1:10">
      <c r="A63" s="119">
        <v>58</v>
      </c>
      <c r="B63" s="119" t="s">
        <v>260</v>
      </c>
      <c r="C63" s="122" t="s">
        <v>21</v>
      </c>
      <c r="D63" s="123">
        <v>39759</v>
      </c>
      <c r="E63" s="119">
        <v>800</v>
      </c>
      <c r="F63" s="54" t="s">
        <v>261</v>
      </c>
      <c r="G63" s="121" t="s">
        <v>255</v>
      </c>
      <c r="H63" s="125" t="s">
        <v>34</v>
      </c>
      <c r="I63" s="119" t="s">
        <v>141</v>
      </c>
      <c r="J63" s="119" t="s">
        <v>142</v>
      </c>
    </row>
    <row r="64" ht="24.95" customHeight="1" spans="1:10">
      <c r="A64" s="119">
        <v>59</v>
      </c>
      <c r="B64" s="119" t="s">
        <v>262</v>
      </c>
      <c r="C64" s="122" t="s">
        <v>21</v>
      </c>
      <c r="D64" s="123">
        <v>33984</v>
      </c>
      <c r="E64" s="119">
        <v>800</v>
      </c>
      <c r="F64" s="54" t="s">
        <v>263</v>
      </c>
      <c r="G64" s="121" t="s">
        <v>255</v>
      </c>
      <c r="H64" s="125" t="s">
        <v>34</v>
      </c>
      <c r="I64" s="119" t="s">
        <v>141</v>
      </c>
      <c r="J64" s="119" t="s">
        <v>142</v>
      </c>
    </row>
    <row r="65" ht="24.95" customHeight="1" spans="1:10">
      <c r="A65" s="119">
        <v>60</v>
      </c>
      <c r="B65" s="119" t="s">
        <v>264</v>
      </c>
      <c r="C65" s="122" t="s">
        <v>21</v>
      </c>
      <c r="D65" s="123">
        <v>37791</v>
      </c>
      <c r="E65" s="119">
        <v>800</v>
      </c>
      <c r="F65" s="54" t="s">
        <v>265</v>
      </c>
      <c r="G65" s="121" t="s">
        <v>255</v>
      </c>
      <c r="H65" s="125" t="s">
        <v>34</v>
      </c>
      <c r="I65" s="119" t="s">
        <v>141</v>
      </c>
      <c r="J65" s="119" t="s">
        <v>142</v>
      </c>
    </row>
    <row r="66" ht="24.95" customHeight="1" spans="1:10">
      <c r="A66" s="119">
        <v>61</v>
      </c>
      <c r="B66" s="119" t="s">
        <v>266</v>
      </c>
      <c r="C66" s="122" t="s">
        <v>21</v>
      </c>
      <c r="D66" s="123">
        <v>38763</v>
      </c>
      <c r="E66" s="119">
        <v>800</v>
      </c>
      <c r="F66" s="54" t="s">
        <v>267</v>
      </c>
      <c r="G66" s="121" t="s">
        <v>255</v>
      </c>
      <c r="H66" s="125" t="s">
        <v>34</v>
      </c>
      <c r="I66" s="119" t="s">
        <v>141</v>
      </c>
      <c r="J66" s="119" t="s">
        <v>142</v>
      </c>
    </row>
    <row r="67" ht="24.95" customHeight="1" spans="1:10">
      <c r="A67" s="119">
        <v>62</v>
      </c>
      <c r="B67" s="119" t="s">
        <v>268</v>
      </c>
      <c r="C67" s="122" t="s">
        <v>21</v>
      </c>
      <c r="D67" s="123">
        <v>30596</v>
      </c>
      <c r="E67" s="119">
        <v>800</v>
      </c>
      <c r="F67" s="54" t="s">
        <v>269</v>
      </c>
      <c r="G67" s="121" t="s">
        <v>255</v>
      </c>
      <c r="H67" s="125" t="s">
        <v>34</v>
      </c>
      <c r="I67" s="119" t="s">
        <v>141</v>
      </c>
      <c r="J67" s="119" t="s">
        <v>142</v>
      </c>
    </row>
    <row r="68" ht="24.95" customHeight="1" spans="1:10">
      <c r="A68" s="119">
        <v>63</v>
      </c>
      <c r="B68" s="119" t="s">
        <v>270</v>
      </c>
      <c r="C68" s="122" t="s">
        <v>21</v>
      </c>
      <c r="D68" s="123">
        <v>34006</v>
      </c>
      <c r="E68" s="119">
        <v>800</v>
      </c>
      <c r="F68" s="54" t="s">
        <v>271</v>
      </c>
      <c r="G68" s="121" t="s">
        <v>255</v>
      </c>
      <c r="H68" s="125" t="s">
        <v>34</v>
      </c>
      <c r="I68" s="119" t="s">
        <v>141</v>
      </c>
      <c r="J68" s="119" t="s">
        <v>142</v>
      </c>
    </row>
    <row r="69" ht="24.95" customHeight="1" spans="1:10">
      <c r="A69" s="119">
        <v>64</v>
      </c>
      <c r="B69" s="119" t="s">
        <v>272</v>
      </c>
      <c r="C69" s="122" t="s">
        <v>21</v>
      </c>
      <c r="D69" s="123">
        <v>30769</v>
      </c>
      <c r="E69" s="119">
        <v>800</v>
      </c>
      <c r="F69" s="54" t="s">
        <v>273</v>
      </c>
      <c r="G69" s="121" t="s">
        <v>255</v>
      </c>
      <c r="H69" s="125" t="s">
        <v>34</v>
      </c>
      <c r="I69" s="119" t="s">
        <v>141</v>
      </c>
      <c r="J69" s="119" t="s">
        <v>142</v>
      </c>
    </row>
    <row r="70" ht="24.95" customHeight="1" spans="1:10">
      <c r="A70" s="119">
        <v>65</v>
      </c>
      <c r="B70" s="119" t="s">
        <v>274</v>
      </c>
      <c r="C70" s="122" t="s">
        <v>21</v>
      </c>
      <c r="D70" s="123">
        <v>39229</v>
      </c>
      <c r="E70" s="119">
        <v>800</v>
      </c>
      <c r="F70" s="54" t="s">
        <v>275</v>
      </c>
      <c r="G70" s="121" t="s">
        <v>255</v>
      </c>
      <c r="H70" s="125" t="s">
        <v>34</v>
      </c>
      <c r="I70" s="119" t="s">
        <v>141</v>
      </c>
      <c r="J70" s="119" t="s">
        <v>142</v>
      </c>
    </row>
    <row r="71" ht="24.95" customHeight="1" spans="1:10">
      <c r="A71" s="119">
        <v>66</v>
      </c>
      <c r="B71" s="59" t="s">
        <v>276</v>
      </c>
      <c r="C71" s="122" t="s">
        <v>21</v>
      </c>
      <c r="D71" s="123">
        <v>38980</v>
      </c>
      <c r="E71" s="119">
        <v>800</v>
      </c>
      <c r="F71" s="54" t="s">
        <v>277</v>
      </c>
      <c r="G71" s="121" t="s">
        <v>255</v>
      </c>
      <c r="H71" s="125" t="s">
        <v>34</v>
      </c>
      <c r="I71" s="119" t="s">
        <v>141</v>
      </c>
      <c r="J71" s="119" t="s">
        <v>142</v>
      </c>
    </row>
    <row r="72" ht="24.95" customHeight="1" spans="1:10">
      <c r="A72" s="119">
        <v>67</v>
      </c>
      <c r="B72" s="121" t="s">
        <v>278</v>
      </c>
      <c r="C72" s="122" t="s">
        <v>21</v>
      </c>
      <c r="D72" s="123">
        <v>33448</v>
      </c>
      <c r="E72" s="119">
        <v>800</v>
      </c>
      <c r="F72" s="54" t="s">
        <v>279</v>
      </c>
      <c r="G72" s="121" t="s">
        <v>280</v>
      </c>
      <c r="H72" s="119" t="s">
        <v>219</v>
      </c>
      <c r="I72" s="119" t="s">
        <v>281</v>
      </c>
      <c r="J72" s="119" t="s">
        <v>142</v>
      </c>
    </row>
    <row r="73" ht="24.95" customHeight="1" spans="1:10">
      <c r="A73" s="119">
        <v>68</v>
      </c>
      <c r="B73" s="121" t="s">
        <v>282</v>
      </c>
      <c r="C73" s="122" t="s">
        <v>21</v>
      </c>
      <c r="D73" s="123">
        <v>32861</v>
      </c>
      <c r="E73" s="119">
        <v>800</v>
      </c>
      <c r="F73" s="54" t="s">
        <v>283</v>
      </c>
      <c r="G73" s="121" t="s">
        <v>280</v>
      </c>
      <c r="H73" s="119" t="s">
        <v>219</v>
      </c>
      <c r="I73" s="119" t="s">
        <v>281</v>
      </c>
      <c r="J73" s="119" t="s">
        <v>142</v>
      </c>
    </row>
    <row r="74" ht="24.95" customHeight="1" spans="1:10">
      <c r="A74" s="119">
        <v>69</v>
      </c>
      <c r="B74" s="119" t="s">
        <v>284</v>
      </c>
      <c r="C74" s="122" t="s">
        <v>14</v>
      </c>
      <c r="D74" s="123">
        <v>31104</v>
      </c>
      <c r="E74" s="119">
        <v>800</v>
      </c>
      <c r="F74" s="54" t="s">
        <v>285</v>
      </c>
      <c r="G74" s="121" t="s">
        <v>280</v>
      </c>
      <c r="H74" s="119" t="s">
        <v>219</v>
      </c>
      <c r="I74" s="119" t="s">
        <v>281</v>
      </c>
      <c r="J74" s="119" t="s">
        <v>142</v>
      </c>
    </row>
    <row r="75" ht="24.95" customHeight="1" spans="1:10">
      <c r="A75" s="119">
        <v>70</v>
      </c>
      <c r="B75" s="119" t="s">
        <v>286</v>
      </c>
      <c r="C75" s="122" t="s">
        <v>21</v>
      </c>
      <c r="D75" s="123">
        <v>31603</v>
      </c>
      <c r="E75" s="119">
        <v>1069.5</v>
      </c>
      <c r="F75" s="54" t="s">
        <v>287</v>
      </c>
      <c r="G75" s="121" t="s">
        <v>280</v>
      </c>
      <c r="H75" s="119" t="s">
        <v>219</v>
      </c>
      <c r="I75" s="119" t="s">
        <v>281</v>
      </c>
      <c r="J75" s="119" t="s">
        <v>142</v>
      </c>
    </row>
    <row r="76" ht="24.95" customHeight="1" spans="1:10">
      <c r="A76" s="119">
        <v>71</v>
      </c>
      <c r="B76" s="119" t="s">
        <v>288</v>
      </c>
      <c r="C76" s="122" t="s">
        <v>21</v>
      </c>
      <c r="D76" s="123">
        <v>31474</v>
      </c>
      <c r="E76" s="119">
        <v>800</v>
      </c>
      <c r="F76" s="54" t="s">
        <v>289</v>
      </c>
      <c r="G76" s="121" t="s">
        <v>280</v>
      </c>
      <c r="H76" s="119" t="s">
        <v>219</v>
      </c>
      <c r="I76" s="119" t="s">
        <v>281</v>
      </c>
      <c r="J76" s="119" t="s">
        <v>142</v>
      </c>
    </row>
    <row r="77" ht="24.95" customHeight="1" spans="1:10">
      <c r="A77" s="119">
        <v>72</v>
      </c>
      <c r="B77" s="119" t="s">
        <v>290</v>
      </c>
      <c r="C77" s="122" t="s">
        <v>21</v>
      </c>
      <c r="D77" s="123">
        <v>34238</v>
      </c>
      <c r="E77" s="119">
        <v>800</v>
      </c>
      <c r="F77" s="54" t="s">
        <v>291</v>
      </c>
      <c r="G77" s="121" t="s">
        <v>280</v>
      </c>
      <c r="H77" s="119" t="s">
        <v>219</v>
      </c>
      <c r="I77" s="119" t="s">
        <v>281</v>
      </c>
      <c r="J77" s="119" t="s">
        <v>142</v>
      </c>
    </row>
    <row r="78" ht="24.95" customHeight="1" spans="1:10">
      <c r="A78" s="119">
        <v>73</v>
      </c>
      <c r="B78" s="119" t="s">
        <v>292</v>
      </c>
      <c r="C78" s="122" t="s">
        <v>21</v>
      </c>
      <c r="D78" s="123">
        <v>34664</v>
      </c>
      <c r="E78" s="119">
        <v>800</v>
      </c>
      <c r="F78" s="54" t="s">
        <v>293</v>
      </c>
      <c r="G78" s="121" t="s">
        <v>280</v>
      </c>
      <c r="H78" s="119" t="s">
        <v>219</v>
      </c>
      <c r="I78" s="119" t="s">
        <v>281</v>
      </c>
      <c r="J78" s="119" t="s">
        <v>142</v>
      </c>
    </row>
    <row r="79" ht="24.95" customHeight="1" spans="1:10">
      <c r="A79" s="119">
        <v>74</v>
      </c>
      <c r="B79" s="119" t="s">
        <v>294</v>
      </c>
      <c r="C79" s="122" t="s">
        <v>21</v>
      </c>
      <c r="D79" s="123">
        <v>32819</v>
      </c>
      <c r="E79" s="119">
        <v>800</v>
      </c>
      <c r="F79" s="54" t="s">
        <v>295</v>
      </c>
      <c r="G79" s="121" t="s">
        <v>280</v>
      </c>
      <c r="H79" s="119" t="s">
        <v>219</v>
      </c>
      <c r="I79" s="119" t="s">
        <v>281</v>
      </c>
      <c r="J79" s="119" t="s">
        <v>142</v>
      </c>
    </row>
    <row r="80" ht="24.95" customHeight="1" spans="1:10">
      <c r="A80" s="119">
        <v>75</v>
      </c>
      <c r="B80" s="119" t="s">
        <v>296</v>
      </c>
      <c r="C80" s="122" t="s">
        <v>14</v>
      </c>
      <c r="D80" s="123">
        <v>34425</v>
      </c>
      <c r="E80" s="119">
        <v>800</v>
      </c>
      <c r="F80" s="54" t="s">
        <v>297</v>
      </c>
      <c r="G80" s="121" t="s">
        <v>280</v>
      </c>
      <c r="H80" s="119" t="s">
        <v>219</v>
      </c>
      <c r="I80" s="119" t="s">
        <v>281</v>
      </c>
      <c r="J80" s="119" t="s">
        <v>142</v>
      </c>
    </row>
    <row r="81" ht="24.95" customHeight="1" spans="1:10">
      <c r="A81" s="119">
        <v>76</v>
      </c>
      <c r="B81" s="119" t="s">
        <v>298</v>
      </c>
      <c r="C81" s="122" t="s">
        <v>21</v>
      </c>
      <c r="D81" s="123">
        <v>35236</v>
      </c>
      <c r="E81" s="119">
        <v>800</v>
      </c>
      <c r="F81" s="54" t="s">
        <v>299</v>
      </c>
      <c r="G81" s="121" t="s">
        <v>280</v>
      </c>
      <c r="H81" s="119" t="s">
        <v>219</v>
      </c>
      <c r="I81" s="119" t="s">
        <v>281</v>
      </c>
      <c r="J81" s="119" t="s">
        <v>142</v>
      </c>
    </row>
    <row r="82" ht="24.95" customHeight="1" spans="1:10">
      <c r="A82" s="119">
        <v>77</v>
      </c>
      <c r="B82" s="119" t="s">
        <v>300</v>
      </c>
      <c r="C82" s="122" t="s">
        <v>21</v>
      </c>
      <c r="D82" s="123">
        <v>32407</v>
      </c>
      <c r="E82" s="119">
        <v>800</v>
      </c>
      <c r="F82" s="54" t="s">
        <v>301</v>
      </c>
      <c r="G82" s="121" t="s">
        <v>280</v>
      </c>
      <c r="H82" s="119" t="s">
        <v>219</v>
      </c>
      <c r="I82" s="119" t="s">
        <v>281</v>
      </c>
      <c r="J82" s="119" t="s">
        <v>142</v>
      </c>
    </row>
    <row r="83" ht="24.95" customHeight="1" spans="1:10">
      <c r="A83" s="119">
        <v>78</v>
      </c>
      <c r="B83" s="119" t="s">
        <v>302</v>
      </c>
      <c r="C83" s="122" t="s">
        <v>21</v>
      </c>
      <c r="D83" s="123">
        <v>26615</v>
      </c>
      <c r="E83" s="119">
        <v>800</v>
      </c>
      <c r="F83" s="54" t="s">
        <v>303</v>
      </c>
      <c r="G83" s="121" t="s">
        <v>280</v>
      </c>
      <c r="H83" s="119" t="s">
        <v>219</v>
      </c>
      <c r="I83" s="119" t="s">
        <v>281</v>
      </c>
      <c r="J83" s="119" t="s">
        <v>142</v>
      </c>
    </row>
    <row r="84" ht="24.95" customHeight="1" spans="1:10">
      <c r="A84" s="119">
        <v>79</v>
      </c>
      <c r="B84" s="119" t="s">
        <v>304</v>
      </c>
      <c r="C84" s="122" t="s">
        <v>21</v>
      </c>
      <c r="D84" s="123">
        <v>38510</v>
      </c>
      <c r="E84" s="119">
        <v>800</v>
      </c>
      <c r="F84" s="54" t="s">
        <v>305</v>
      </c>
      <c r="G84" s="121" t="s">
        <v>280</v>
      </c>
      <c r="H84" s="119" t="s">
        <v>219</v>
      </c>
      <c r="I84" s="119" t="s">
        <v>281</v>
      </c>
      <c r="J84" s="119" t="s">
        <v>142</v>
      </c>
    </row>
    <row r="85" ht="24.95" customHeight="1" spans="1:10">
      <c r="A85" s="119">
        <v>80</v>
      </c>
      <c r="B85" s="119" t="s">
        <v>306</v>
      </c>
      <c r="C85" s="122" t="s">
        <v>21</v>
      </c>
      <c r="D85" s="123">
        <v>30943</v>
      </c>
      <c r="E85" s="119">
        <v>800</v>
      </c>
      <c r="F85" s="54" t="s">
        <v>307</v>
      </c>
      <c r="G85" s="121" t="s">
        <v>280</v>
      </c>
      <c r="H85" s="119" t="s">
        <v>219</v>
      </c>
      <c r="I85" s="119" t="s">
        <v>281</v>
      </c>
      <c r="J85" s="119" t="s">
        <v>142</v>
      </c>
    </row>
    <row r="86" ht="24.95" customHeight="1" spans="1:10">
      <c r="A86" s="119">
        <v>81</v>
      </c>
      <c r="B86" s="119" t="s">
        <v>308</v>
      </c>
      <c r="C86" s="122" t="s">
        <v>21</v>
      </c>
      <c r="D86" s="123">
        <v>37592</v>
      </c>
      <c r="E86" s="119">
        <v>800</v>
      </c>
      <c r="F86" s="54" t="s">
        <v>309</v>
      </c>
      <c r="G86" s="121" t="s">
        <v>280</v>
      </c>
      <c r="H86" s="119" t="s">
        <v>219</v>
      </c>
      <c r="I86" s="119" t="s">
        <v>281</v>
      </c>
      <c r="J86" s="119" t="s">
        <v>142</v>
      </c>
    </row>
    <row r="87" ht="24.95" customHeight="1" spans="1:10">
      <c r="A87" s="119">
        <v>82</v>
      </c>
      <c r="B87" s="119" t="s">
        <v>310</v>
      </c>
      <c r="C87" s="122" t="s">
        <v>14</v>
      </c>
      <c r="D87" s="123">
        <v>33458</v>
      </c>
      <c r="E87" s="119">
        <v>800</v>
      </c>
      <c r="F87" s="54" t="s">
        <v>311</v>
      </c>
      <c r="G87" s="121" t="s">
        <v>280</v>
      </c>
      <c r="H87" s="119" t="s">
        <v>219</v>
      </c>
      <c r="I87" s="119" t="s">
        <v>281</v>
      </c>
      <c r="J87" s="119" t="s">
        <v>142</v>
      </c>
    </row>
    <row r="88" ht="24.95" customHeight="1" spans="1:10">
      <c r="A88" s="119">
        <v>83</v>
      </c>
      <c r="B88" s="119" t="s">
        <v>312</v>
      </c>
      <c r="C88" s="122" t="s">
        <v>21</v>
      </c>
      <c r="D88" s="123">
        <v>36205</v>
      </c>
      <c r="E88" s="119">
        <v>800</v>
      </c>
      <c r="F88" s="54" t="s">
        <v>313</v>
      </c>
      <c r="G88" s="121" t="s">
        <v>280</v>
      </c>
      <c r="H88" s="119" t="s">
        <v>219</v>
      </c>
      <c r="I88" s="119" t="s">
        <v>281</v>
      </c>
      <c r="J88" s="119" t="s">
        <v>142</v>
      </c>
    </row>
    <row r="89" ht="24.95" customHeight="1" spans="1:10">
      <c r="A89" s="119">
        <v>84</v>
      </c>
      <c r="B89" s="119" t="s">
        <v>314</v>
      </c>
      <c r="C89" s="122" t="s">
        <v>21</v>
      </c>
      <c r="D89" s="123">
        <v>34244</v>
      </c>
      <c r="E89" s="119">
        <v>800</v>
      </c>
      <c r="F89" s="54" t="s">
        <v>315</v>
      </c>
      <c r="G89" s="121" t="s">
        <v>280</v>
      </c>
      <c r="H89" s="119" t="s">
        <v>219</v>
      </c>
      <c r="I89" s="119" t="s">
        <v>281</v>
      </c>
      <c r="J89" s="119" t="s">
        <v>142</v>
      </c>
    </row>
    <row r="90" ht="24.95" customHeight="1" spans="1:10">
      <c r="A90" s="119">
        <v>85</v>
      </c>
      <c r="B90" s="119" t="s">
        <v>316</v>
      </c>
      <c r="C90" s="122" t="s">
        <v>14</v>
      </c>
      <c r="D90" s="123">
        <v>32869</v>
      </c>
      <c r="E90" s="119">
        <v>800</v>
      </c>
      <c r="F90" s="54" t="s">
        <v>317</v>
      </c>
      <c r="G90" s="121" t="s">
        <v>280</v>
      </c>
      <c r="H90" s="119" t="s">
        <v>219</v>
      </c>
      <c r="I90" s="119" t="s">
        <v>281</v>
      </c>
      <c r="J90" s="119" t="s">
        <v>142</v>
      </c>
    </row>
    <row r="91" ht="24.95" customHeight="1" spans="1:10">
      <c r="A91" s="119">
        <v>86</v>
      </c>
      <c r="B91" s="119" t="s">
        <v>318</v>
      </c>
      <c r="C91" s="122" t="s">
        <v>21</v>
      </c>
      <c r="D91" s="123">
        <v>35129</v>
      </c>
      <c r="E91" s="119">
        <v>800</v>
      </c>
      <c r="F91" s="54" t="s">
        <v>319</v>
      </c>
      <c r="G91" s="121" t="s">
        <v>280</v>
      </c>
      <c r="H91" s="119" t="s">
        <v>219</v>
      </c>
      <c r="I91" s="119" t="s">
        <v>281</v>
      </c>
      <c r="J91" s="119" t="s">
        <v>142</v>
      </c>
    </row>
    <row r="92" ht="24.95" customHeight="1" spans="1:10">
      <c r="A92" s="119">
        <v>87</v>
      </c>
      <c r="B92" s="119" t="s">
        <v>320</v>
      </c>
      <c r="C92" s="122" t="s">
        <v>14</v>
      </c>
      <c r="D92" s="123">
        <v>37101</v>
      </c>
      <c r="E92" s="119">
        <v>800</v>
      </c>
      <c r="F92" s="54" t="s">
        <v>321</v>
      </c>
      <c r="G92" s="121" t="s">
        <v>280</v>
      </c>
      <c r="H92" s="119" t="s">
        <v>219</v>
      </c>
      <c r="I92" s="119" t="s">
        <v>281</v>
      </c>
      <c r="J92" s="119" t="s">
        <v>142</v>
      </c>
    </row>
    <row r="93" ht="24.95" customHeight="1" spans="1:10">
      <c r="A93" s="119">
        <v>88</v>
      </c>
      <c r="B93" s="119" t="s">
        <v>322</v>
      </c>
      <c r="C93" s="122" t="s">
        <v>21</v>
      </c>
      <c r="D93" s="123">
        <v>30271</v>
      </c>
      <c r="E93" s="119">
        <v>800</v>
      </c>
      <c r="F93" s="54" t="s">
        <v>323</v>
      </c>
      <c r="G93" s="121" t="s">
        <v>280</v>
      </c>
      <c r="H93" s="119" t="s">
        <v>219</v>
      </c>
      <c r="I93" s="119" t="s">
        <v>281</v>
      </c>
      <c r="J93" s="119" t="s">
        <v>142</v>
      </c>
    </row>
    <row r="94" ht="24.95" customHeight="1" spans="1:10">
      <c r="A94" s="119">
        <v>89</v>
      </c>
      <c r="B94" s="119" t="s">
        <v>324</v>
      </c>
      <c r="C94" s="122" t="s">
        <v>21</v>
      </c>
      <c r="D94" s="123">
        <v>36347</v>
      </c>
      <c r="E94" s="119">
        <v>800</v>
      </c>
      <c r="F94" s="54" t="s">
        <v>325</v>
      </c>
      <c r="G94" s="121" t="s">
        <v>280</v>
      </c>
      <c r="H94" s="119" t="s">
        <v>219</v>
      </c>
      <c r="I94" s="119" t="s">
        <v>281</v>
      </c>
      <c r="J94" s="119" t="s">
        <v>142</v>
      </c>
    </row>
    <row r="95" ht="24.95" customHeight="1" spans="1:10">
      <c r="A95" s="119">
        <v>90</v>
      </c>
      <c r="B95" s="119" t="s">
        <v>326</v>
      </c>
      <c r="C95" s="122" t="s">
        <v>14</v>
      </c>
      <c r="D95" s="123">
        <v>37519</v>
      </c>
      <c r="E95" s="119">
        <v>800</v>
      </c>
      <c r="F95" s="54" t="s">
        <v>327</v>
      </c>
      <c r="G95" s="121" t="s">
        <v>280</v>
      </c>
      <c r="H95" s="119" t="s">
        <v>219</v>
      </c>
      <c r="I95" s="119" t="s">
        <v>281</v>
      </c>
      <c r="J95" s="119" t="s">
        <v>142</v>
      </c>
    </row>
    <row r="96" ht="24.95" customHeight="1" spans="1:10">
      <c r="A96" s="119">
        <v>91</v>
      </c>
      <c r="B96" s="119" t="s">
        <v>328</v>
      </c>
      <c r="C96" s="122" t="s">
        <v>21</v>
      </c>
      <c r="D96" s="123">
        <v>31153</v>
      </c>
      <c r="E96" s="119">
        <v>800</v>
      </c>
      <c r="F96" s="54" t="s">
        <v>329</v>
      </c>
      <c r="G96" s="121" t="s">
        <v>280</v>
      </c>
      <c r="H96" s="119" t="s">
        <v>219</v>
      </c>
      <c r="I96" s="119" t="s">
        <v>281</v>
      </c>
      <c r="J96" s="119" t="s">
        <v>142</v>
      </c>
    </row>
    <row r="97" ht="24.95" customHeight="1" spans="1:10">
      <c r="A97" s="119">
        <v>92</v>
      </c>
      <c r="B97" s="119" t="s">
        <v>330</v>
      </c>
      <c r="C97" s="122" t="s">
        <v>21</v>
      </c>
      <c r="D97" s="123">
        <v>39518</v>
      </c>
      <c r="E97" s="119">
        <v>800</v>
      </c>
      <c r="F97" s="54" t="s">
        <v>331</v>
      </c>
      <c r="G97" s="121" t="s">
        <v>280</v>
      </c>
      <c r="H97" s="119" t="s">
        <v>219</v>
      </c>
      <c r="I97" s="119" t="s">
        <v>281</v>
      </c>
      <c r="J97" s="119" t="s">
        <v>142</v>
      </c>
    </row>
    <row r="98" ht="24.95" customHeight="1" spans="1:10">
      <c r="A98" s="119">
        <v>93</v>
      </c>
      <c r="B98" s="119" t="s">
        <v>332</v>
      </c>
      <c r="C98" s="59" t="s">
        <v>21</v>
      </c>
      <c r="D98" s="126">
        <v>32031</v>
      </c>
      <c r="E98" s="119">
        <v>1500</v>
      </c>
      <c r="F98" s="54" t="s">
        <v>333</v>
      </c>
      <c r="G98" s="121" t="s">
        <v>334</v>
      </c>
      <c r="H98" s="119" t="s">
        <v>335</v>
      </c>
      <c r="I98" s="119" t="s">
        <v>336</v>
      </c>
      <c r="J98" s="119" t="s">
        <v>142</v>
      </c>
    </row>
    <row r="99" ht="24.95" customHeight="1" spans="1:10">
      <c r="A99" s="119">
        <v>94</v>
      </c>
      <c r="B99" s="119" t="s">
        <v>337</v>
      </c>
      <c r="C99" s="59" t="s">
        <v>14</v>
      </c>
      <c r="D99" s="126">
        <v>29875</v>
      </c>
      <c r="E99" s="119">
        <v>1500</v>
      </c>
      <c r="F99" s="54" t="s">
        <v>338</v>
      </c>
      <c r="G99" s="121" t="s">
        <v>334</v>
      </c>
      <c r="H99" s="119" t="s">
        <v>335</v>
      </c>
      <c r="I99" s="119" t="s">
        <v>336</v>
      </c>
      <c r="J99" s="119" t="s">
        <v>142</v>
      </c>
    </row>
    <row r="100" ht="24.95" customHeight="1" spans="1:10">
      <c r="A100" s="119">
        <v>95</v>
      </c>
      <c r="B100" s="59" t="s">
        <v>339</v>
      </c>
      <c r="C100" s="59" t="s">
        <v>21</v>
      </c>
      <c r="D100" s="126">
        <v>33766</v>
      </c>
      <c r="E100" s="119">
        <v>1500</v>
      </c>
      <c r="F100" s="54" t="s">
        <v>340</v>
      </c>
      <c r="G100" s="121" t="s">
        <v>334</v>
      </c>
      <c r="H100" s="119" t="s">
        <v>335</v>
      </c>
      <c r="I100" s="119" t="s">
        <v>336</v>
      </c>
      <c r="J100" s="119" t="s">
        <v>142</v>
      </c>
    </row>
    <row r="101" ht="24.95" customHeight="1" spans="1:10">
      <c r="A101" s="119">
        <v>96</v>
      </c>
      <c r="B101" s="59" t="s">
        <v>341</v>
      </c>
      <c r="C101" s="59" t="s">
        <v>21</v>
      </c>
      <c r="D101" s="126">
        <v>30579</v>
      </c>
      <c r="E101" s="119">
        <v>1500</v>
      </c>
      <c r="F101" s="54" t="s">
        <v>342</v>
      </c>
      <c r="G101" s="121" t="s">
        <v>334</v>
      </c>
      <c r="H101" s="119" t="s">
        <v>335</v>
      </c>
      <c r="I101" s="119" t="s">
        <v>336</v>
      </c>
      <c r="J101" s="119" t="s">
        <v>142</v>
      </c>
    </row>
    <row r="102" ht="24.95" customHeight="1" spans="1:10">
      <c r="A102" s="119">
        <v>97</v>
      </c>
      <c r="B102" s="59" t="s">
        <v>343</v>
      </c>
      <c r="C102" s="59" t="s">
        <v>21</v>
      </c>
      <c r="D102" s="126">
        <v>35801</v>
      </c>
      <c r="E102" s="119">
        <v>1500</v>
      </c>
      <c r="F102" s="54" t="s">
        <v>344</v>
      </c>
      <c r="G102" s="121" t="s">
        <v>334</v>
      </c>
      <c r="H102" s="119" t="s">
        <v>335</v>
      </c>
      <c r="I102" s="119" t="s">
        <v>336</v>
      </c>
      <c r="J102" s="119" t="s">
        <v>142</v>
      </c>
    </row>
    <row r="103" ht="24.95" customHeight="1" spans="1:10">
      <c r="A103" s="119">
        <v>98</v>
      </c>
      <c r="B103" s="59" t="s">
        <v>345</v>
      </c>
      <c r="C103" s="59" t="s">
        <v>14</v>
      </c>
      <c r="D103" s="126">
        <v>34346</v>
      </c>
      <c r="E103" s="119">
        <v>1500</v>
      </c>
      <c r="F103" s="54" t="s">
        <v>346</v>
      </c>
      <c r="G103" s="121" t="s">
        <v>334</v>
      </c>
      <c r="H103" s="119" t="s">
        <v>335</v>
      </c>
      <c r="I103" s="119" t="s">
        <v>336</v>
      </c>
      <c r="J103" s="119" t="s">
        <v>142</v>
      </c>
    </row>
    <row r="104" ht="24.95" customHeight="1" spans="1:10">
      <c r="A104" s="119">
        <v>99</v>
      </c>
      <c r="B104" s="59" t="s">
        <v>347</v>
      </c>
      <c r="C104" s="59" t="s">
        <v>21</v>
      </c>
      <c r="D104" s="126">
        <v>29908</v>
      </c>
      <c r="E104" s="119">
        <v>1500</v>
      </c>
      <c r="F104" s="54" t="s">
        <v>348</v>
      </c>
      <c r="G104" s="121" t="s">
        <v>334</v>
      </c>
      <c r="H104" s="119" t="s">
        <v>335</v>
      </c>
      <c r="I104" s="119" t="s">
        <v>336</v>
      </c>
      <c r="J104" s="119" t="s">
        <v>142</v>
      </c>
    </row>
    <row r="105" ht="24.95" customHeight="1" spans="1:10">
      <c r="A105" s="119">
        <v>100</v>
      </c>
      <c r="B105" s="59" t="s">
        <v>349</v>
      </c>
      <c r="C105" s="59" t="s">
        <v>14</v>
      </c>
      <c r="D105" s="126">
        <v>26174</v>
      </c>
      <c r="E105" s="119">
        <v>1647</v>
      </c>
      <c r="F105" s="54" t="s">
        <v>350</v>
      </c>
      <c r="G105" s="121" t="s">
        <v>334</v>
      </c>
      <c r="H105" s="119" t="s">
        <v>335</v>
      </c>
      <c r="I105" s="119" t="s">
        <v>336</v>
      </c>
      <c r="J105" s="119" t="s">
        <v>142</v>
      </c>
    </row>
    <row r="106" ht="24.95" customHeight="1" spans="1:10">
      <c r="A106" s="119">
        <v>101</v>
      </c>
      <c r="B106" s="59" t="s">
        <v>351</v>
      </c>
      <c r="C106" s="59" t="s">
        <v>21</v>
      </c>
      <c r="D106" s="126">
        <v>38482</v>
      </c>
      <c r="E106" s="119">
        <v>1500</v>
      </c>
      <c r="F106" s="54" t="s">
        <v>352</v>
      </c>
      <c r="G106" s="121" t="s">
        <v>334</v>
      </c>
      <c r="H106" s="119" t="s">
        <v>335</v>
      </c>
      <c r="I106" s="119" t="s">
        <v>336</v>
      </c>
      <c r="J106" s="119" t="s">
        <v>142</v>
      </c>
    </row>
    <row r="107" ht="24.95" customHeight="1" spans="1:10">
      <c r="A107" s="119">
        <v>102</v>
      </c>
      <c r="B107" s="59" t="s">
        <v>353</v>
      </c>
      <c r="C107" s="59" t="s">
        <v>21</v>
      </c>
      <c r="D107" s="126">
        <v>33751</v>
      </c>
      <c r="E107" s="119">
        <v>1500</v>
      </c>
      <c r="F107" s="54" t="s">
        <v>354</v>
      </c>
      <c r="G107" s="121" t="s">
        <v>334</v>
      </c>
      <c r="H107" s="119" t="s">
        <v>335</v>
      </c>
      <c r="I107" s="119" t="s">
        <v>336</v>
      </c>
      <c r="J107" s="119" t="s">
        <v>142</v>
      </c>
    </row>
    <row r="108" ht="24.95" customHeight="1" spans="1:10">
      <c r="A108" s="119">
        <v>103</v>
      </c>
      <c r="B108" s="59" t="s">
        <v>355</v>
      </c>
      <c r="C108" s="59" t="s">
        <v>21</v>
      </c>
      <c r="D108" s="126">
        <v>34028</v>
      </c>
      <c r="E108" s="119">
        <v>1500</v>
      </c>
      <c r="F108" s="54" t="s">
        <v>356</v>
      </c>
      <c r="G108" s="121" t="s">
        <v>334</v>
      </c>
      <c r="H108" s="119" t="s">
        <v>335</v>
      </c>
      <c r="I108" s="119" t="s">
        <v>336</v>
      </c>
      <c r="J108" s="119" t="s">
        <v>142</v>
      </c>
    </row>
    <row r="109" ht="24.95" customHeight="1" spans="1:10">
      <c r="A109" s="119">
        <v>104</v>
      </c>
      <c r="B109" s="59" t="s">
        <v>357</v>
      </c>
      <c r="C109" s="59" t="s">
        <v>21</v>
      </c>
      <c r="D109" s="126">
        <v>33094</v>
      </c>
      <c r="E109" s="119">
        <v>1500</v>
      </c>
      <c r="F109" s="54" t="s">
        <v>358</v>
      </c>
      <c r="G109" s="121" t="s">
        <v>334</v>
      </c>
      <c r="H109" s="119" t="s">
        <v>335</v>
      </c>
      <c r="I109" s="119" t="s">
        <v>336</v>
      </c>
      <c r="J109" s="119" t="s">
        <v>142</v>
      </c>
    </row>
    <row r="110" ht="24.95" customHeight="1" spans="1:10">
      <c r="A110" s="119">
        <v>105</v>
      </c>
      <c r="B110" s="59" t="s">
        <v>359</v>
      </c>
      <c r="C110" s="59" t="s">
        <v>21</v>
      </c>
      <c r="D110" s="126">
        <v>29564</v>
      </c>
      <c r="E110" s="119">
        <v>1500</v>
      </c>
      <c r="F110" s="54" t="s">
        <v>360</v>
      </c>
      <c r="G110" s="121" t="s">
        <v>334</v>
      </c>
      <c r="H110" s="119" t="s">
        <v>335</v>
      </c>
      <c r="I110" s="119" t="s">
        <v>336</v>
      </c>
      <c r="J110" s="119" t="s">
        <v>142</v>
      </c>
    </row>
    <row r="111" ht="24.95" customHeight="1" spans="1:10">
      <c r="A111" s="119">
        <v>106</v>
      </c>
      <c r="B111" s="59" t="s">
        <v>361</v>
      </c>
      <c r="C111" s="59" t="s">
        <v>14</v>
      </c>
      <c r="D111" s="126">
        <v>25663</v>
      </c>
      <c r="E111" s="119">
        <v>1647</v>
      </c>
      <c r="F111" s="54" t="s">
        <v>362</v>
      </c>
      <c r="G111" s="121" t="s">
        <v>334</v>
      </c>
      <c r="H111" s="119" t="s">
        <v>335</v>
      </c>
      <c r="I111" s="119" t="s">
        <v>336</v>
      </c>
      <c r="J111" s="119" t="s">
        <v>142</v>
      </c>
    </row>
    <row r="112" ht="24.95" customHeight="1" spans="1:10">
      <c r="A112" s="119">
        <v>107</v>
      </c>
      <c r="B112" s="59" t="s">
        <v>363</v>
      </c>
      <c r="C112" s="59" t="s">
        <v>14</v>
      </c>
      <c r="D112" s="126">
        <v>27655</v>
      </c>
      <c r="E112" s="119">
        <v>1647</v>
      </c>
      <c r="F112" s="54" t="s">
        <v>364</v>
      </c>
      <c r="G112" s="121" t="s">
        <v>334</v>
      </c>
      <c r="H112" s="119" t="s">
        <v>335</v>
      </c>
      <c r="I112" s="119" t="s">
        <v>336</v>
      </c>
      <c r="J112" s="119" t="s">
        <v>142</v>
      </c>
    </row>
    <row r="113" ht="24.95" customHeight="1" spans="1:10">
      <c r="A113" s="119">
        <v>108</v>
      </c>
      <c r="B113" s="59" t="s">
        <v>365</v>
      </c>
      <c r="C113" s="59" t="s">
        <v>14</v>
      </c>
      <c r="D113" s="126">
        <v>33564</v>
      </c>
      <c r="E113" s="119">
        <v>1500</v>
      </c>
      <c r="F113" s="54" t="s">
        <v>366</v>
      </c>
      <c r="G113" s="121" t="s">
        <v>334</v>
      </c>
      <c r="H113" s="119" t="s">
        <v>335</v>
      </c>
      <c r="I113" s="119" t="s">
        <v>336</v>
      </c>
      <c r="J113" s="119" t="s">
        <v>142</v>
      </c>
    </row>
    <row r="114" ht="24.95" customHeight="1" spans="1:10">
      <c r="A114" s="119">
        <v>109</v>
      </c>
      <c r="B114" s="59" t="s">
        <v>367</v>
      </c>
      <c r="C114" s="59" t="s">
        <v>14</v>
      </c>
      <c r="D114" s="126">
        <v>33135</v>
      </c>
      <c r="E114" s="119">
        <v>1500</v>
      </c>
      <c r="F114" s="54" t="s">
        <v>368</v>
      </c>
      <c r="G114" s="121" t="s">
        <v>334</v>
      </c>
      <c r="H114" s="119" t="s">
        <v>335</v>
      </c>
      <c r="I114" s="119" t="s">
        <v>336</v>
      </c>
      <c r="J114" s="119" t="s">
        <v>142</v>
      </c>
    </row>
    <row r="115" ht="24.95" customHeight="1" spans="1:10">
      <c r="A115" s="119">
        <v>110</v>
      </c>
      <c r="B115" s="59" t="s">
        <v>369</v>
      </c>
      <c r="C115" s="59" t="s">
        <v>21</v>
      </c>
      <c r="D115" s="126">
        <v>28594</v>
      </c>
      <c r="E115" s="119">
        <v>1500</v>
      </c>
      <c r="F115" s="54" t="s">
        <v>370</v>
      </c>
      <c r="G115" s="121" t="s">
        <v>334</v>
      </c>
      <c r="H115" s="119" t="s">
        <v>335</v>
      </c>
      <c r="I115" s="119" t="s">
        <v>336</v>
      </c>
      <c r="J115" s="119" t="s">
        <v>142</v>
      </c>
    </row>
    <row r="116" ht="24.95" customHeight="1" spans="1:10">
      <c r="A116" s="119">
        <v>111</v>
      </c>
      <c r="B116" s="59" t="s">
        <v>371</v>
      </c>
      <c r="C116" s="59" t="s">
        <v>21</v>
      </c>
      <c r="D116" s="126">
        <v>27094</v>
      </c>
      <c r="E116" s="119">
        <v>1647</v>
      </c>
      <c r="F116" s="54" t="s">
        <v>372</v>
      </c>
      <c r="G116" s="121" t="s">
        <v>334</v>
      </c>
      <c r="H116" s="119" t="s">
        <v>335</v>
      </c>
      <c r="I116" s="119" t="s">
        <v>336</v>
      </c>
      <c r="J116" s="119" t="s">
        <v>142</v>
      </c>
    </row>
    <row r="117" ht="24.95" customHeight="1" spans="1:10">
      <c r="A117" s="119">
        <v>112</v>
      </c>
      <c r="B117" s="59" t="s">
        <v>373</v>
      </c>
      <c r="C117" s="59" t="s">
        <v>14</v>
      </c>
      <c r="D117" s="126">
        <v>31673</v>
      </c>
      <c r="E117" s="119">
        <v>1500</v>
      </c>
      <c r="F117" s="54" t="s">
        <v>374</v>
      </c>
      <c r="G117" s="121" t="s">
        <v>334</v>
      </c>
      <c r="H117" s="119" t="s">
        <v>335</v>
      </c>
      <c r="I117" s="119" t="s">
        <v>336</v>
      </c>
      <c r="J117" s="119" t="s">
        <v>142</v>
      </c>
    </row>
    <row r="118" ht="24.95" customHeight="1" spans="1:10">
      <c r="A118" s="119">
        <v>113</v>
      </c>
      <c r="B118" s="59" t="s">
        <v>375</v>
      </c>
      <c r="C118" s="59" t="s">
        <v>21</v>
      </c>
      <c r="D118" s="126">
        <v>33499</v>
      </c>
      <c r="E118" s="119">
        <v>1500</v>
      </c>
      <c r="F118" s="54" t="s">
        <v>376</v>
      </c>
      <c r="G118" s="121" t="s">
        <v>334</v>
      </c>
      <c r="H118" s="119" t="s">
        <v>335</v>
      </c>
      <c r="I118" s="119" t="s">
        <v>336</v>
      </c>
      <c r="J118" s="119" t="s">
        <v>142</v>
      </c>
    </row>
    <row r="119" ht="24.95" customHeight="1" spans="1:10">
      <c r="A119" s="119">
        <v>114</v>
      </c>
      <c r="B119" s="59" t="s">
        <v>377</v>
      </c>
      <c r="C119" s="59" t="s">
        <v>21</v>
      </c>
      <c r="D119" s="126">
        <v>30893</v>
      </c>
      <c r="E119" s="119">
        <v>1500</v>
      </c>
      <c r="F119" s="54" t="s">
        <v>378</v>
      </c>
      <c r="G119" s="121" t="s">
        <v>334</v>
      </c>
      <c r="H119" s="119" t="s">
        <v>335</v>
      </c>
      <c r="I119" s="119" t="s">
        <v>336</v>
      </c>
      <c r="J119" s="119" t="s">
        <v>142</v>
      </c>
    </row>
    <row r="120" ht="24.95" customHeight="1" spans="1:10">
      <c r="A120" s="119">
        <v>115</v>
      </c>
      <c r="B120" s="59" t="s">
        <v>379</v>
      </c>
      <c r="C120" s="59" t="s">
        <v>21</v>
      </c>
      <c r="D120" s="126">
        <v>33882</v>
      </c>
      <c r="E120" s="119">
        <v>1647</v>
      </c>
      <c r="F120" s="54" t="s">
        <v>380</v>
      </c>
      <c r="G120" s="121" t="s">
        <v>334</v>
      </c>
      <c r="H120" s="119" t="s">
        <v>335</v>
      </c>
      <c r="I120" s="119" t="s">
        <v>336</v>
      </c>
      <c r="J120" s="119" t="s">
        <v>142</v>
      </c>
    </row>
    <row r="121" ht="24.95" customHeight="1" spans="1:10">
      <c r="A121" s="119">
        <v>116</v>
      </c>
      <c r="B121" s="59" t="s">
        <v>381</v>
      </c>
      <c r="C121" s="59" t="s">
        <v>21</v>
      </c>
      <c r="D121" s="126">
        <v>32944</v>
      </c>
      <c r="E121" s="119">
        <v>1500</v>
      </c>
      <c r="F121" s="54" t="s">
        <v>382</v>
      </c>
      <c r="G121" s="121" t="s">
        <v>334</v>
      </c>
      <c r="H121" s="119" t="s">
        <v>335</v>
      </c>
      <c r="I121" s="119" t="s">
        <v>336</v>
      </c>
      <c r="J121" s="119" t="s">
        <v>142</v>
      </c>
    </row>
    <row r="122" ht="24.95" customHeight="1" spans="1:10">
      <c r="A122" s="119">
        <v>117</v>
      </c>
      <c r="B122" s="59" t="s">
        <v>383</v>
      </c>
      <c r="C122" s="59" t="s">
        <v>14</v>
      </c>
      <c r="D122" s="126">
        <v>26928</v>
      </c>
      <c r="E122" s="119">
        <v>1500</v>
      </c>
      <c r="F122" s="54" t="s">
        <v>384</v>
      </c>
      <c r="G122" s="121" t="s">
        <v>334</v>
      </c>
      <c r="H122" s="119" t="s">
        <v>335</v>
      </c>
      <c r="I122" s="119" t="s">
        <v>336</v>
      </c>
      <c r="J122" s="119" t="s">
        <v>142</v>
      </c>
    </row>
    <row r="123" ht="24.95" customHeight="1" spans="1:10">
      <c r="A123" s="119">
        <v>118</v>
      </c>
      <c r="B123" s="59" t="s">
        <v>385</v>
      </c>
      <c r="C123" s="59" t="s">
        <v>21</v>
      </c>
      <c r="D123" s="126">
        <v>30729</v>
      </c>
      <c r="E123" s="119">
        <v>1500</v>
      </c>
      <c r="F123" s="54" t="s">
        <v>386</v>
      </c>
      <c r="G123" s="121" t="s">
        <v>334</v>
      </c>
      <c r="H123" s="119" t="s">
        <v>335</v>
      </c>
      <c r="I123" s="119" t="s">
        <v>336</v>
      </c>
      <c r="J123" s="119" t="s">
        <v>142</v>
      </c>
    </row>
    <row r="124" ht="24.95" customHeight="1" spans="1:10">
      <c r="A124" s="119">
        <v>119</v>
      </c>
      <c r="B124" s="59" t="s">
        <v>387</v>
      </c>
      <c r="C124" s="59" t="s">
        <v>21</v>
      </c>
      <c r="D124" s="126">
        <v>31683</v>
      </c>
      <c r="E124" s="119">
        <v>1500</v>
      </c>
      <c r="F124" s="54" t="s">
        <v>388</v>
      </c>
      <c r="G124" s="121" t="s">
        <v>334</v>
      </c>
      <c r="H124" s="119" t="s">
        <v>335</v>
      </c>
      <c r="I124" s="119" t="s">
        <v>336</v>
      </c>
      <c r="J124" s="119" t="s">
        <v>142</v>
      </c>
    </row>
    <row r="125" ht="24.95" customHeight="1" spans="1:10">
      <c r="A125" s="119">
        <v>120</v>
      </c>
      <c r="B125" s="59" t="s">
        <v>389</v>
      </c>
      <c r="C125" s="59" t="s">
        <v>21</v>
      </c>
      <c r="D125" s="126">
        <v>31284</v>
      </c>
      <c r="E125" s="119">
        <v>1500</v>
      </c>
      <c r="F125" s="54" t="s">
        <v>390</v>
      </c>
      <c r="G125" s="121" t="s">
        <v>334</v>
      </c>
      <c r="H125" s="119" t="s">
        <v>335</v>
      </c>
      <c r="I125" s="119" t="s">
        <v>336</v>
      </c>
      <c r="J125" s="119" t="s">
        <v>142</v>
      </c>
    </row>
    <row r="126" ht="24.95" customHeight="1" spans="1:10">
      <c r="A126" s="119">
        <v>121</v>
      </c>
      <c r="B126" s="59" t="s">
        <v>391</v>
      </c>
      <c r="C126" s="59" t="s">
        <v>14</v>
      </c>
      <c r="D126" s="126">
        <v>25754</v>
      </c>
      <c r="E126" s="119">
        <v>1647</v>
      </c>
      <c r="F126" s="128" t="s">
        <v>392</v>
      </c>
      <c r="G126" s="129" t="s">
        <v>393</v>
      </c>
      <c r="H126" s="119" t="s">
        <v>335</v>
      </c>
      <c r="I126" s="130" t="s">
        <v>336</v>
      </c>
      <c r="J126" s="119" t="s">
        <v>142</v>
      </c>
    </row>
    <row r="127" ht="24.95" customHeight="1" spans="1:10">
      <c r="A127" s="119">
        <v>122</v>
      </c>
      <c r="B127" s="59" t="s">
        <v>394</v>
      </c>
      <c r="C127" s="59" t="s">
        <v>14</v>
      </c>
      <c r="D127" s="126">
        <v>23138</v>
      </c>
      <c r="E127" s="119">
        <v>1647</v>
      </c>
      <c r="F127" s="128" t="s">
        <v>395</v>
      </c>
      <c r="G127" s="129" t="s">
        <v>393</v>
      </c>
      <c r="H127" s="119" t="s">
        <v>335</v>
      </c>
      <c r="I127" s="130" t="s">
        <v>336</v>
      </c>
      <c r="J127" s="119" t="s">
        <v>142</v>
      </c>
    </row>
    <row r="128" ht="24.95" customHeight="1" spans="1:10">
      <c r="A128" s="119">
        <v>123</v>
      </c>
      <c r="B128" s="130" t="s">
        <v>396</v>
      </c>
      <c r="C128" s="59" t="s">
        <v>14</v>
      </c>
      <c r="D128" s="126">
        <v>30857</v>
      </c>
      <c r="E128" s="119">
        <v>1500</v>
      </c>
      <c r="F128" s="128" t="s">
        <v>397</v>
      </c>
      <c r="G128" s="129" t="s">
        <v>393</v>
      </c>
      <c r="H128" s="119" t="s">
        <v>335</v>
      </c>
      <c r="I128" s="130" t="s">
        <v>336</v>
      </c>
      <c r="J128" s="119" t="s">
        <v>142</v>
      </c>
    </row>
    <row r="129" ht="24.95" customHeight="1" spans="1:10">
      <c r="A129" s="119">
        <v>124</v>
      </c>
      <c r="B129" s="130" t="s">
        <v>398</v>
      </c>
      <c r="C129" s="59" t="s">
        <v>21</v>
      </c>
      <c r="D129" s="126">
        <v>33157</v>
      </c>
      <c r="E129" s="119">
        <v>1500</v>
      </c>
      <c r="F129" s="128" t="s">
        <v>399</v>
      </c>
      <c r="G129" s="129" t="s">
        <v>393</v>
      </c>
      <c r="H129" s="119" t="s">
        <v>335</v>
      </c>
      <c r="I129" s="130" t="s">
        <v>336</v>
      </c>
      <c r="J129" s="119" t="s">
        <v>142</v>
      </c>
    </row>
    <row r="130" ht="24.95" customHeight="1" spans="1:10">
      <c r="A130" s="119">
        <v>125</v>
      </c>
      <c r="B130" s="130" t="s">
        <v>400</v>
      </c>
      <c r="C130" s="59" t="s">
        <v>21</v>
      </c>
      <c r="D130" s="126">
        <v>26671</v>
      </c>
      <c r="E130" s="119">
        <v>1500</v>
      </c>
      <c r="F130" s="128" t="s">
        <v>401</v>
      </c>
      <c r="G130" s="129" t="s">
        <v>393</v>
      </c>
      <c r="H130" s="119" t="s">
        <v>335</v>
      </c>
      <c r="I130" s="130" t="s">
        <v>336</v>
      </c>
      <c r="J130" s="119" t="s">
        <v>142</v>
      </c>
    </row>
    <row r="131" ht="24.95" customHeight="1" spans="1:10">
      <c r="A131" s="119">
        <v>126</v>
      </c>
      <c r="B131" s="130" t="s">
        <v>402</v>
      </c>
      <c r="C131" s="59" t="s">
        <v>21</v>
      </c>
      <c r="D131" s="126">
        <v>30952</v>
      </c>
      <c r="E131" s="119">
        <v>1500</v>
      </c>
      <c r="F131" s="128" t="s">
        <v>403</v>
      </c>
      <c r="G131" s="129" t="s">
        <v>393</v>
      </c>
      <c r="H131" s="119" t="s">
        <v>335</v>
      </c>
      <c r="I131" s="130" t="s">
        <v>336</v>
      </c>
      <c r="J131" s="119" t="s">
        <v>142</v>
      </c>
    </row>
    <row r="132" ht="24.95" customHeight="1" spans="1:10">
      <c r="A132" s="119">
        <v>127</v>
      </c>
      <c r="B132" s="130" t="s">
        <v>404</v>
      </c>
      <c r="C132" s="59" t="s">
        <v>14</v>
      </c>
      <c r="D132" s="126">
        <v>27650</v>
      </c>
      <c r="E132" s="119">
        <v>1647</v>
      </c>
      <c r="F132" s="128" t="s">
        <v>405</v>
      </c>
      <c r="G132" s="129" t="s">
        <v>393</v>
      </c>
      <c r="H132" s="119" t="s">
        <v>335</v>
      </c>
      <c r="I132" s="130" t="s">
        <v>336</v>
      </c>
      <c r="J132" s="119" t="s">
        <v>142</v>
      </c>
    </row>
    <row r="133" ht="24.95" customHeight="1" spans="1:10">
      <c r="A133" s="119">
        <v>128</v>
      </c>
      <c r="B133" s="59" t="s">
        <v>406</v>
      </c>
      <c r="C133" s="59" t="s">
        <v>14</v>
      </c>
      <c r="D133" s="126">
        <v>25923</v>
      </c>
      <c r="E133" s="119">
        <v>1500</v>
      </c>
      <c r="F133" s="128" t="s">
        <v>407</v>
      </c>
      <c r="G133" s="129" t="s">
        <v>393</v>
      </c>
      <c r="H133" s="119" t="s">
        <v>335</v>
      </c>
      <c r="I133" s="130" t="s">
        <v>336</v>
      </c>
      <c r="J133" s="119" t="s">
        <v>142</v>
      </c>
    </row>
    <row r="134" ht="24.95" customHeight="1" spans="1:10">
      <c r="A134" s="119">
        <v>129</v>
      </c>
      <c r="B134" s="59" t="s">
        <v>408</v>
      </c>
      <c r="C134" s="59" t="s">
        <v>14</v>
      </c>
      <c r="D134" s="126">
        <v>23562</v>
      </c>
      <c r="E134" s="119">
        <v>1647</v>
      </c>
      <c r="F134" s="128" t="s">
        <v>409</v>
      </c>
      <c r="G134" s="129" t="s">
        <v>393</v>
      </c>
      <c r="H134" s="119" t="s">
        <v>335</v>
      </c>
      <c r="I134" s="130" t="s">
        <v>336</v>
      </c>
      <c r="J134" s="119" t="s">
        <v>142</v>
      </c>
    </row>
    <row r="135" ht="24.95" customHeight="1" spans="1:10">
      <c r="A135" s="119">
        <v>130</v>
      </c>
      <c r="B135" s="59" t="s">
        <v>410</v>
      </c>
      <c r="C135" s="59" t="s">
        <v>14</v>
      </c>
      <c r="D135" s="126">
        <v>24192</v>
      </c>
      <c r="E135" s="119">
        <v>1500</v>
      </c>
      <c r="F135" s="128" t="s">
        <v>411</v>
      </c>
      <c r="G135" s="129" t="s">
        <v>393</v>
      </c>
      <c r="H135" s="119" t="s">
        <v>335</v>
      </c>
      <c r="I135" s="130" t="s">
        <v>336</v>
      </c>
      <c r="J135" s="119" t="s">
        <v>142</v>
      </c>
    </row>
    <row r="136" ht="24.95" customHeight="1" spans="1:10">
      <c r="A136" s="119">
        <v>131</v>
      </c>
      <c r="B136" s="130" t="s">
        <v>93</v>
      </c>
      <c r="C136" s="59" t="s">
        <v>21</v>
      </c>
      <c r="D136" s="126">
        <v>31391</v>
      </c>
      <c r="E136" s="119">
        <v>1500</v>
      </c>
      <c r="F136" s="128" t="s">
        <v>412</v>
      </c>
      <c r="G136" s="129" t="s">
        <v>393</v>
      </c>
      <c r="H136" s="119" t="s">
        <v>335</v>
      </c>
      <c r="I136" s="130" t="s">
        <v>336</v>
      </c>
      <c r="J136" s="119" t="s">
        <v>142</v>
      </c>
    </row>
    <row r="137" ht="24.95" customHeight="1" spans="1:10">
      <c r="A137" s="119">
        <v>132</v>
      </c>
      <c r="B137" s="59" t="s">
        <v>413</v>
      </c>
      <c r="C137" s="59" t="s">
        <v>14</v>
      </c>
      <c r="D137" s="126">
        <v>26948</v>
      </c>
      <c r="E137" s="119">
        <v>1647</v>
      </c>
      <c r="F137" s="128" t="s">
        <v>414</v>
      </c>
      <c r="G137" s="129" t="s">
        <v>393</v>
      </c>
      <c r="H137" s="119" t="s">
        <v>335</v>
      </c>
      <c r="I137" s="130" t="s">
        <v>336</v>
      </c>
      <c r="J137" s="119" t="s">
        <v>142</v>
      </c>
    </row>
    <row r="138" ht="24.95" customHeight="1" spans="1:10">
      <c r="A138" s="119">
        <v>133</v>
      </c>
      <c r="B138" s="59" t="s">
        <v>415</v>
      </c>
      <c r="C138" s="59" t="s">
        <v>21</v>
      </c>
      <c r="D138" s="126">
        <v>27127</v>
      </c>
      <c r="E138" s="119">
        <v>1647</v>
      </c>
      <c r="F138" s="128" t="s">
        <v>416</v>
      </c>
      <c r="G138" s="129" t="s">
        <v>393</v>
      </c>
      <c r="H138" s="119" t="s">
        <v>335</v>
      </c>
      <c r="I138" s="130" t="s">
        <v>336</v>
      </c>
      <c r="J138" s="119" t="s">
        <v>142</v>
      </c>
    </row>
    <row r="139" ht="24.95" customHeight="1" spans="1:10">
      <c r="A139" s="119">
        <v>134</v>
      </c>
      <c r="B139" s="59" t="s">
        <v>417</v>
      </c>
      <c r="C139" s="59" t="s">
        <v>14</v>
      </c>
      <c r="D139" s="126">
        <v>27321</v>
      </c>
      <c r="E139" s="119">
        <v>1647</v>
      </c>
      <c r="F139" s="128" t="s">
        <v>418</v>
      </c>
      <c r="G139" s="129" t="s">
        <v>393</v>
      </c>
      <c r="H139" s="119" t="s">
        <v>335</v>
      </c>
      <c r="I139" s="130" t="s">
        <v>336</v>
      </c>
      <c r="J139" s="119" t="s">
        <v>142</v>
      </c>
    </row>
    <row r="140" ht="24.95" customHeight="1" spans="1:10">
      <c r="A140" s="119">
        <v>135</v>
      </c>
      <c r="B140" s="59" t="s">
        <v>419</v>
      </c>
      <c r="C140" s="59" t="s">
        <v>14</v>
      </c>
      <c r="D140" s="126">
        <v>26405</v>
      </c>
      <c r="E140" s="119">
        <v>1647</v>
      </c>
      <c r="F140" s="128" t="s">
        <v>420</v>
      </c>
      <c r="G140" s="129" t="s">
        <v>393</v>
      </c>
      <c r="H140" s="119" t="s">
        <v>335</v>
      </c>
      <c r="I140" s="130" t="s">
        <v>336</v>
      </c>
      <c r="J140" s="119" t="s">
        <v>142</v>
      </c>
    </row>
    <row r="141" ht="24.95" customHeight="1" spans="1:10">
      <c r="A141" s="119">
        <v>136</v>
      </c>
      <c r="B141" s="59" t="s">
        <v>421</v>
      </c>
      <c r="C141" s="59" t="s">
        <v>14</v>
      </c>
      <c r="D141" s="126">
        <v>23333</v>
      </c>
      <c r="E141" s="119">
        <v>1647</v>
      </c>
      <c r="F141" s="128" t="s">
        <v>422</v>
      </c>
      <c r="G141" s="129" t="s">
        <v>393</v>
      </c>
      <c r="H141" s="119" t="s">
        <v>335</v>
      </c>
      <c r="I141" s="130" t="s">
        <v>336</v>
      </c>
      <c r="J141" s="119" t="s">
        <v>142</v>
      </c>
    </row>
    <row r="142" ht="24.95" customHeight="1" spans="1:10">
      <c r="A142" s="119">
        <v>137</v>
      </c>
      <c r="B142" s="59" t="s">
        <v>423</v>
      </c>
      <c r="C142" s="59" t="s">
        <v>21</v>
      </c>
      <c r="D142" s="126">
        <v>37870</v>
      </c>
      <c r="E142" s="119">
        <v>1647</v>
      </c>
      <c r="F142" s="128" t="s">
        <v>424</v>
      </c>
      <c r="G142" s="129" t="s">
        <v>393</v>
      </c>
      <c r="H142" s="119" t="s">
        <v>335</v>
      </c>
      <c r="I142" s="130" t="s">
        <v>336</v>
      </c>
      <c r="J142" s="119" t="s">
        <v>142</v>
      </c>
    </row>
    <row r="143" ht="24.95" customHeight="1" spans="1:10">
      <c r="A143" s="119">
        <v>138</v>
      </c>
      <c r="B143" s="59" t="s">
        <v>425</v>
      </c>
      <c r="C143" s="59" t="s">
        <v>14</v>
      </c>
      <c r="D143" s="126">
        <v>23184</v>
      </c>
      <c r="E143" s="119">
        <v>1647</v>
      </c>
      <c r="F143" s="128" t="s">
        <v>426</v>
      </c>
      <c r="G143" s="129" t="s">
        <v>393</v>
      </c>
      <c r="H143" s="119" t="s">
        <v>335</v>
      </c>
      <c r="I143" s="130" t="s">
        <v>336</v>
      </c>
      <c r="J143" s="119" t="s">
        <v>142</v>
      </c>
    </row>
    <row r="144" ht="24.95" customHeight="1" spans="1:10">
      <c r="A144" s="119">
        <v>139</v>
      </c>
      <c r="B144" s="130" t="s">
        <v>427</v>
      </c>
      <c r="C144" s="59" t="s">
        <v>14</v>
      </c>
      <c r="D144" s="126">
        <v>25908</v>
      </c>
      <c r="E144" s="119">
        <v>1647</v>
      </c>
      <c r="F144" s="128" t="s">
        <v>428</v>
      </c>
      <c r="G144" s="129" t="s">
        <v>393</v>
      </c>
      <c r="H144" s="119" t="s">
        <v>335</v>
      </c>
      <c r="I144" s="130" t="s">
        <v>336</v>
      </c>
      <c r="J144" s="119" t="s">
        <v>142</v>
      </c>
    </row>
    <row r="145" ht="24.95" customHeight="1" spans="1:10">
      <c r="A145" s="119">
        <v>140</v>
      </c>
      <c r="B145" s="59" t="s">
        <v>429</v>
      </c>
      <c r="C145" s="59" t="s">
        <v>14</v>
      </c>
      <c r="D145" s="126">
        <v>26257</v>
      </c>
      <c r="E145" s="119">
        <v>1647</v>
      </c>
      <c r="F145" s="128" t="s">
        <v>430</v>
      </c>
      <c r="G145" s="129" t="s">
        <v>393</v>
      </c>
      <c r="H145" s="119" t="s">
        <v>335</v>
      </c>
      <c r="I145" s="130" t="s">
        <v>336</v>
      </c>
      <c r="J145" s="119" t="s">
        <v>142</v>
      </c>
    </row>
    <row r="146" ht="24.95" customHeight="1" spans="1:10">
      <c r="A146" s="119">
        <v>141</v>
      </c>
      <c r="B146" s="59" t="s">
        <v>431</v>
      </c>
      <c r="C146" s="59" t="s">
        <v>21</v>
      </c>
      <c r="D146" s="126">
        <v>30540</v>
      </c>
      <c r="E146" s="119">
        <v>1500</v>
      </c>
      <c r="F146" s="128" t="s">
        <v>432</v>
      </c>
      <c r="G146" s="129" t="s">
        <v>393</v>
      </c>
      <c r="H146" s="119" t="s">
        <v>335</v>
      </c>
      <c r="I146" s="130" t="s">
        <v>336</v>
      </c>
      <c r="J146" s="119" t="s">
        <v>142</v>
      </c>
    </row>
    <row r="147" ht="24.95" customHeight="1" spans="1:10">
      <c r="A147" s="119">
        <v>142</v>
      </c>
      <c r="B147" s="59" t="s">
        <v>433</v>
      </c>
      <c r="C147" s="59" t="s">
        <v>14</v>
      </c>
      <c r="D147" s="126">
        <v>23492</v>
      </c>
      <c r="E147" s="119">
        <v>1647</v>
      </c>
      <c r="F147" s="128" t="s">
        <v>434</v>
      </c>
      <c r="G147" s="129" t="s">
        <v>393</v>
      </c>
      <c r="H147" s="119" t="s">
        <v>335</v>
      </c>
      <c r="I147" s="130" t="s">
        <v>336</v>
      </c>
      <c r="J147" s="119" t="s">
        <v>142</v>
      </c>
    </row>
    <row r="148" ht="24.95" customHeight="1" spans="1:10">
      <c r="A148" s="119">
        <v>143</v>
      </c>
      <c r="B148" s="131" t="s">
        <v>435</v>
      </c>
      <c r="C148" s="78" t="s">
        <v>14</v>
      </c>
      <c r="D148" s="132">
        <v>23739</v>
      </c>
      <c r="E148" s="78">
        <v>1647</v>
      </c>
      <c r="F148" s="76" t="s">
        <v>436</v>
      </c>
      <c r="G148" s="133" t="s">
        <v>437</v>
      </c>
      <c r="H148" s="131" t="s">
        <v>335</v>
      </c>
      <c r="I148" s="78" t="s">
        <v>336</v>
      </c>
      <c r="J148" s="119" t="s">
        <v>142</v>
      </c>
    </row>
    <row r="149" ht="24.95" customHeight="1" spans="1:10">
      <c r="A149" s="119">
        <v>144</v>
      </c>
      <c r="B149" s="131" t="s">
        <v>438</v>
      </c>
      <c r="C149" s="78" t="s">
        <v>21</v>
      </c>
      <c r="D149" s="132">
        <v>30582</v>
      </c>
      <c r="E149" s="78">
        <v>1647</v>
      </c>
      <c r="F149" s="76" t="s">
        <v>439</v>
      </c>
      <c r="G149" s="133" t="s">
        <v>437</v>
      </c>
      <c r="H149" s="131" t="s">
        <v>335</v>
      </c>
      <c r="I149" s="78" t="s">
        <v>336</v>
      </c>
      <c r="J149" s="119" t="s">
        <v>142</v>
      </c>
    </row>
    <row r="150" ht="24.95" customHeight="1" spans="1:10">
      <c r="A150" s="119">
        <v>145</v>
      </c>
      <c r="B150" s="131" t="s">
        <v>440</v>
      </c>
      <c r="C150" s="78" t="s">
        <v>14</v>
      </c>
      <c r="D150" s="132">
        <v>24487</v>
      </c>
      <c r="E150" s="78">
        <v>1647</v>
      </c>
      <c r="F150" s="76" t="s">
        <v>441</v>
      </c>
      <c r="G150" s="133" t="s">
        <v>437</v>
      </c>
      <c r="H150" s="131" t="s">
        <v>335</v>
      </c>
      <c r="I150" s="78" t="s">
        <v>336</v>
      </c>
      <c r="J150" s="119" t="s">
        <v>142</v>
      </c>
    </row>
    <row r="151" ht="24.95" customHeight="1" spans="1:10">
      <c r="A151" s="119">
        <v>146</v>
      </c>
      <c r="B151" s="131" t="s">
        <v>442</v>
      </c>
      <c r="C151" s="78" t="s">
        <v>21</v>
      </c>
      <c r="D151" s="132">
        <v>24181</v>
      </c>
      <c r="E151" s="78">
        <v>1647</v>
      </c>
      <c r="F151" s="76" t="s">
        <v>443</v>
      </c>
      <c r="G151" s="133" t="s">
        <v>437</v>
      </c>
      <c r="H151" s="131" t="s">
        <v>335</v>
      </c>
      <c r="I151" s="78" t="s">
        <v>336</v>
      </c>
      <c r="J151" s="119" t="s">
        <v>142</v>
      </c>
    </row>
    <row r="152" ht="24.95" customHeight="1" spans="1:10">
      <c r="A152" s="119">
        <v>147</v>
      </c>
      <c r="B152" s="131" t="s">
        <v>444</v>
      </c>
      <c r="C152" s="78" t="s">
        <v>14</v>
      </c>
      <c r="D152" s="132">
        <v>26289</v>
      </c>
      <c r="E152" s="78">
        <v>1647</v>
      </c>
      <c r="F152" s="76" t="s">
        <v>445</v>
      </c>
      <c r="G152" s="133" t="s">
        <v>437</v>
      </c>
      <c r="H152" s="131" t="s">
        <v>335</v>
      </c>
      <c r="I152" s="78" t="s">
        <v>336</v>
      </c>
      <c r="J152" s="119" t="s">
        <v>142</v>
      </c>
    </row>
    <row r="153" ht="24.95" customHeight="1" spans="1:10">
      <c r="A153" s="119">
        <v>148</v>
      </c>
      <c r="B153" s="134" t="s">
        <v>446</v>
      </c>
      <c r="C153" s="78" t="s">
        <v>14</v>
      </c>
      <c r="D153" s="132">
        <v>28118</v>
      </c>
      <c r="E153" s="78">
        <v>1647</v>
      </c>
      <c r="F153" s="76" t="s">
        <v>447</v>
      </c>
      <c r="G153" s="133" t="s">
        <v>437</v>
      </c>
      <c r="H153" s="131" t="s">
        <v>335</v>
      </c>
      <c r="I153" s="78" t="s">
        <v>336</v>
      </c>
      <c r="J153" s="119" t="s">
        <v>142</v>
      </c>
    </row>
    <row r="154" ht="24.95" customHeight="1" spans="1:10">
      <c r="A154" s="119">
        <v>149</v>
      </c>
      <c r="B154" s="134" t="s">
        <v>448</v>
      </c>
      <c r="C154" s="78" t="s">
        <v>21</v>
      </c>
      <c r="D154" s="132">
        <v>34130</v>
      </c>
      <c r="E154" s="78">
        <v>1647</v>
      </c>
      <c r="F154" s="76" t="s">
        <v>449</v>
      </c>
      <c r="G154" s="133" t="s">
        <v>437</v>
      </c>
      <c r="H154" s="131" t="s">
        <v>335</v>
      </c>
      <c r="I154" s="78" t="s">
        <v>336</v>
      </c>
      <c r="J154" s="119" t="s">
        <v>142</v>
      </c>
    </row>
    <row r="155" ht="24.95" customHeight="1" spans="1:10">
      <c r="A155" s="119">
        <v>150</v>
      </c>
      <c r="B155" s="134" t="s">
        <v>450</v>
      </c>
      <c r="C155" s="78" t="s">
        <v>21</v>
      </c>
      <c r="D155" s="132">
        <v>27282</v>
      </c>
      <c r="E155" s="78">
        <v>1500</v>
      </c>
      <c r="F155" s="76" t="s">
        <v>451</v>
      </c>
      <c r="G155" s="133" t="s">
        <v>437</v>
      </c>
      <c r="H155" s="131" t="s">
        <v>335</v>
      </c>
      <c r="I155" s="78" t="s">
        <v>336</v>
      </c>
      <c r="J155" s="119" t="s">
        <v>142</v>
      </c>
    </row>
    <row r="156" ht="24.95" customHeight="1" spans="1:10">
      <c r="A156" s="119">
        <v>151</v>
      </c>
      <c r="B156" s="134" t="s">
        <v>452</v>
      </c>
      <c r="C156" s="78" t="s">
        <v>21</v>
      </c>
      <c r="D156" s="132">
        <v>31882</v>
      </c>
      <c r="E156" s="78">
        <v>1500</v>
      </c>
      <c r="F156" s="76" t="s">
        <v>453</v>
      </c>
      <c r="G156" s="133" t="s">
        <v>437</v>
      </c>
      <c r="H156" s="131" t="s">
        <v>335</v>
      </c>
      <c r="I156" s="78" t="s">
        <v>336</v>
      </c>
      <c r="J156" s="119" t="s">
        <v>142</v>
      </c>
    </row>
    <row r="157" ht="24.95" customHeight="1" spans="1:10">
      <c r="A157" s="119">
        <v>152</v>
      </c>
      <c r="B157" s="134" t="s">
        <v>454</v>
      </c>
      <c r="C157" s="78" t="s">
        <v>21</v>
      </c>
      <c r="D157" s="132">
        <v>34461</v>
      </c>
      <c r="E157" s="78">
        <v>1647</v>
      </c>
      <c r="F157" s="76" t="s">
        <v>455</v>
      </c>
      <c r="G157" s="133" t="s">
        <v>437</v>
      </c>
      <c r="H157" s="131" t="s">
        <v>335</v>
      </c>
      <c r="I157" s="78" t="s">
        <v>336</v>
      </c>
      <c r="J157" s="119" t="s">
        <v>142</v>
      </c>
    </row>
    <row r="158" ht="24.95" customHeight="1" spans="1:10">
      <c r="A158" s="119">
        <v>153</v>
      </c>
      <c r="B158" s="134" t="s">
        <v>456</v>
      </c>
      <c r="C158" s="78" t="s">
        <v>21</v>
      </c>
      <c r="D158" s="132">
        <v>32770</v>
      </c>
      <c r="E158" s="78">
        <v>1647</v>
      </c>
      <c r="F158" s="76" t="s">
        <v>457</v>
      </c>
      <c r="G158" s="133" t="s">
        <v>437</v>
      </c>
      <c r="H158" s="131" t="s">
        <v>335</v>
      </c>
      <c r="I158" s="78" t="s">
        <v>336</v>
      </c>
      <c r="J158" s="119" t="s">
        <v>142</v>
      </c>
    </row>
    <row r="159" ht="24.95" customHeight="1" spans="1:10">
      <c r="A159" s="119">
        <v>154</v>
      </c>
      <c r="B159" s="134" t="s">
        <v>458</v>
      </c>
      <c r="C159" s="78" t="s">
        <v>21</v>
      </c>
      <c r="D159" s="132">
        <v>26528</v>
      </c>
      <c r="E159" s="78">
        <v>1500</v>
      </c>
      <c r="F159" s="76" t="s">
        <v>459</v>
      </c>
      <c r="G159" s="133" t="s">
        <v>437</v>
      </c>
      <c r="H159" s="131" t="s">
        <v>335</v>
      </c>
      <c r="I159" s="78" t="s">
        <v>336</v>
      </c>
      <c r="J159" s="119" t="s">
        <v>142</v>
      </c>
    </row>
    <row r="160" ht="24.95" customHeight="1" spans="1:10">
      <c r="A160" s="119">
        <v>155</v>
      </c>
      <c r="B160" s="134" t="s">
        <v>460</v>
      </c>
      <c r="C160" s="78" t="s">
        <v>21</v>
      </c>
      <c r="D160" s="132">
        <v>34190</v>
      </c>
      <c r="E160" s="78">
        <v>1500</v>
      </c>
      <c r="F160" s="76" t="s">
        <v>461</v>
      </c>
      <c r="G160" s="133" t="s">
        <v>437</v>
      </c>
      <c r="H160" s="131" t="s">
        <v>335</v>
      </c>
      <c r="I160" s="78" t="s">
        <v>336</v>
      </c>
      <c r="J160" s="119" t="s">
        <v>142</v>
      </c>
    </row>
    <row r="161" ht="24.95" customHeight="1" spans="1:10">
      <c r="A161" s="119">
        <v>156</v>
      </c>
      <c r="B161" s="134" t="s">
        <v>462</v>
      </c>
      <c r="C161" s="78" t="s">
        <v>21</v>
      </c>
      <c r="D161" s="132">
        <v>25329</v>
      </c>
      <c r="E161" s="78">
        <v>1647</v>
      </c>
      <c r="F161" s="76" t="s">
        <v>463</v>
      </c>
      <c r="G161" s="133" t="s">
        <v>437</v>
      </c>
      <c r="H161" s="131" t="s">
        <v>335</v>
      </c>
      <c r="I161" s="78" t="s">
        <v>336</v>
      </c>
      <c r="J161" s="119" t="s">
        <v>142</v>
      </c>
    </row>
    <row r="162" ht="24.95" customHeight="1" spans="1:10">
      <c r="A162" s="119">
        <v>157</v>
      </c>
      <c r="B162" s="134" t="s">
        <v>464</v>
      </c>
      <c r="C162" s="78" t="s">
        <v>21</v>
      </c>
      <c r="D162" s="132">
        <v>31292</v>
      </c>
      <c r="E162" s="78">
        <v>1500</v>
      </c>
      <c r="F162" s="76" t="s">
        <v>465</v>
      </c>
      <c r="G162" s="133" t="s">
        <v>437</v>
      </c>
      <c r="H162" s="131" t="s">
        <v>335</v>
      </c>
      <c r="I162" s="78" t="s">
        <v>336</v>
      </c>
      <c r="J162" s="119" t="s">
        <v>142</v>
      </c>
    </row>
    <row r="163" ht="24.95" customHeight="1" spans="1:10">
      <c r="A163" s="119">
        <v>158</v>
      </c>
      <c r="B163" s="134" t="s">
        <v>466</v>
      </c>
      <c r="C163" s="78" t="s">
        <v>21</v>
      </c>
      <c r="D163" s="132">
        <v>38238</v>
      </c>
      <c r="E163" s="78">
        <v>1500</v>
      </c>
      <c r="F163" s="76" t="s">
        <v>467</v>
      </c>
      <c r="G163" s="133" t="s">
        <v>437</v>
      </c>
      <c r="H163" s="131" t="s">
        <v>335</v>
      </c>
      <c r="I163" s="78" t="s">
        <v>336</v>
      </c>
      <c r="J163" s="119" t="s">
        <v>142</v>
      </c>
    </row>
    <row r="164" ht="24.95" customHeight="1" spans="1:10">
      <c r="A164" s="119">
        <v>159</v>
      </c>
      <c r="B164" s="131" t="s">
        <v>468</v>
      </c>
      <c r="C164" s="78" t="s">
        <v>21</v>
      </c>
      <c r="D164" s="132">
        <v>30577</v>
      </c>
      <c r="E164" s="78">
        <v>1500</v>
      </c>
      <c r="F164" s="76" t="s">
        <v>469</v>
      </c>
      <c r="G164" s="133" t="s">
        <v>437</v>
      </c>
      <c r="H164" s="131" t="s">
        <v>335</v>
      </c>
      <c r="I164" s="78" t="s">
        <v>336</v>
      </c>
      <c r="J164" s="119" t="s">
        <v>142</v>
      </c>
    </row>
    <row r="165" ht="24.95" customHeight="1" spans="1:10">
      <c r="A165" s="119">
        <v>160</v>
      </c>
      <c r="B165" s="134" t="s">
        <v>470</v>
      </c>
      <c r="C165" s="78" t="s">
        <v>21</v>
      </c>
      <c r="D165" s="132">
        <v>27300</v>
      </c>
      <c r="E165" s="78">
        <v>1500</v>
      </c>
      <c r="F165" s="76" t="s">
        <v>471</v>
      </c>
      <c r="G165" s="133" t="s">
        <v>437</v>
      </c>
      <c r="H165" s="131" t="s">
        <v>335</v>
      </c>
      <c r="I165" s="78" t="s">
        <v>336</v>
      </c>
      <c r="J165" s="119" t="s">
        <v>142</v>
      </c>
    </row>
    <row r="166" ht="24.95" customHeight="1" spans="1:10">
      <c r="A166" s="119">
        <v>161</v>
      </c>
      <c r="B166" s="134" t="s">
        <v>472</v>
      </c>
      <c r="C166" s="78" t="s">
        <v>21</v>
      </c>
      <c r="D166" s="132">
        <v>27960</v>
      </c>
      <c r="E166" s="78">
        <v>1500</v>
      </c>
      <c r="F166" s="76" t="s">
        <v>473</v>
      </c>
      <c r="G166" s="133" t="s">
        <v>437</v>
      </c>
      <c r="H166" s="131" t="s">
        <v>335</v>
      </c>
      <c r="I166" s="78" t="s">
        <v>336</v>
      </c>
      <c r="J166" s="119" t="s">
        <v>142</v>
      </c>
    </row>
    <row r="167" ht="24.95" customHeight="1" spans="1:10">
      <c r="A167" s="119">
        <v>162</v>
      </c>
      <c r="B167" s="78" t="s">
        <v>474</v>
      </c>
      <c r="C167" s="78" t="s">
        <v>21</v>
      </c>
      <c r="D167" s="132">
        <v>27686</v>
      </c>
      <c r="E167" s="78">
        <v>1500</v>
      </c>
      <c r="F167" s="76" t="s">
        <v>475</v>
      </c>
      <c r="G167" s="133" t="s">
        <v>437</v>
      </c>
      <c r="H167" s="131" t="s">
        <v>335</v>
      </c>
      <c r="I167" s="78" t="s">
        <v>336</v>
      </c>
      <c r="J167" s="119" t="s">
        <v>142</v>
      </c>
    </row>
    <row r="168" ht="24.95" customHeight="1" spans="1:10">
      <c r="A168" s="119">
        <v>163</v>
      </c>
      <c r="B168" s="135" t="s">
        <v>476</v>
      </c>
      <c r="C168" s="20" t="s">
        <v>21</v>
      </c>
      <c r="D168" s="136">
        <v>29070</v>
      </c>
      <c r="E168" s="20">
        <v>800</v>
      </c>
      <c r="F168" s="137" t="s">
        <v>477</v>
      </c>
      <c r="G168" s="18" t="s">
        <v>478</v>
      </c>
      <c r="H168" s="20" t="s">
        <v>219</v>
      </c>
      <c r="I168" s="18" t="s">
        <v>281</v>
      </c>
      <c r="J168" s="119" t="s">
        <v>142</v>
      </c>
    </row>
    <row r="169" ht="24.95" customHeight="1" spans="1:10">
      <c r="A169" s="119">
        <v>164</v>
      </c>
      <c r="B169" s="135" t="s">
        <v>479</v>
      </c>
      <c r="C169" s="20" t="s">
        <v>14</v>
      </c>
      <c r="D169" s="136">
        <v>27070</v>
      </c>
      <c r="E169" s="20">
        <v>1069.5</v>
      </c>
      <c r="F169" s="137" t="s">
        <v>480</v>
      </c>
      <c r="G169" s="18" t="s">
        <v>478</v>
      </c>
      <c r="H169" s="20" t="s">
        <v>219</v>
      </c>
      <c r="I169" s="18" t="s">
        <v>281</v>
      </c>
      <c r="J169" s="119" t="s">
        <v>142</v>
      </c>
    </row>
    <row r="170" ht="24.95" customHeight="1" spans="1:10">
      <c r="A170" s="119">
        <v>165</v>
      </c>
      <c r="B170" s="135" t="s">
        <v>481</v>
      </c>
      <c r="C170" s="20" t="s">
        <v>21</v>
      </c>
      <c r="D170" s="136">
        <v>29940</v>
      </c>
      <c r="E170" s="20">
        <v>1069.5</v>
      </c>
      <c r="F170" s="137" t="s">
        <v>482</v>
      </c>
      <c r="G170" s="18" t="s">
        <v>478</v>
      </c>
      <c r="H170" s="20" t="s">
        <v>219</v>
      </c>
      <c r="I170" s="18" t="s">
        <v>281</v>
      </c>
      <c r="J170" s="119" t="s">
        <v>142</v>
      </c>
    </row>
    <row r="171" ht="24.95" customHeight="1" spans="1:10">
      <c r="A171" s="119">
        <v>166</v>
      </c>
      <c r="B171" s="135" t="s">
        <v>483</v>
      </c>
      <c r="C171" s="20" t="s">
        <v>14</v>
      </c>
      <c r="D171" s="136">
        <v>26068</v>
      </c>
      <c r="E171" s="20">
        <v>1069.5</v>
      </c>
      <c r="F171" s="137" t="s">
        <v>484</v>
      </c>
      <c r="G171" s="18" t="s">
        <v>478</v>
      </c>
      <c r="H171" s="20" t="s">
        <v>219</v>
      </c>
      <c r="I171" s="18" t="s">
        <v>281</v>
      </c>
      <c r="J171" s="119" t="s">
        <v>142</v>
      </c>
    </row>
    <row r="172" ht="24.95" customHeight="1" spans="1:10">
      <c r="A172" s="119">
        <v>167</v>
      </c>
      <c r="B172" s="121" t="s">
        <v>485</v>
      </c>
      <c r="C172" s="20" t="s">
        <v>21</v>
      </c>
      <c r="D172" s="136">
        <v>31126</v>
      </c>
      <c r="E172" s="20">
        <v>800</v>
      </c>
      <c r="F172" s="137" t="s">
        <v>486</v>
      </c>
      <c r="G172" s="18" t="s">
        <v>478</v>
      </c>
      <c r="H172" s="20" t="s">
        <v>219</v>
      </c>
      <c r="I172" s="18" t="s">
        <v>281</v>
      </c>
      <c r="J172" s="119" t="s">
        <v>142</v>
      </c>
    </row>
    <row r="173" ht="24.95" customHeight="1" spans="1:10">
      <c r="A173" s="119">
        <v>168</v>
      </c>
      <c r="B173" s="121" t="s">
        <v>487</v>
      </c>
      <c r="C173" s="20" t="s">
        <v>21</v>
      </c>
      <c r="D173" s="136">
        <v>28502</v>
      </c>
      <c r="E173" s="20">
        <v>1069.5</v>
      </c>
      <c r="F173" s="137" t="s">
        <v>488</v>
      </c>
      <c r="G173" s="18" t="s">
        <v>478</v>
      </c>
      <c r="H173" s="20" t="s">
        <v>219</v>
      </c>
      <c r="I173" s="18" t="s">
        <v>281</v>
      </c>
      <c r="J173" s="119" t="s">
        <v>142</v>
      </c>
    </row>
    <row r="174" ht="24.95" customHeight="1" spans="1:10">
      <c r="A174" s="119">
        <v>169</v>
      </c>
      <c r="B174" s="121" t="s">
        <v>489</v>
      </c>
      <c r="C174" s="20" t="s">
        <v>21</v>
      </c>
      <c r="D174" s="136">
        <v>26610</v>
      </c>
      <c r="E174" s="20">
        <v>800</v>
      </c>
      <c r="F174" s="137" t="s">
        <v>490</v>
      </c>
      <c r="G174" s="18" t="s">
        <v>478</v>
      </c>
      <c r="H174" s="20" t="s">
        <v>219</v>
      </c>
      <c r="I174" s="18" t="s">
        <v>281</v>
      </c>
      <c r="J174" s="119" t="s">
        <v>142</v>
      </c>
    </row>
    <row r="175" ht="24.95" customHeight="1" spans="1:10">
      <c r="A175" s="119">
        <v>170</v>
      </c>
      <c r="B175" s="121" t="s">
        <v>491</v>
      </c>
      <c r="C175" s="20" t="s">
        <v>14</v>
      </c>
      <c r="D175" s="136">
        <v>26665</v>
      </c>
      <c r="E175" s="20">
        <v>1069.5</v>
      </c>
      <c r="F175" s="137" t="s">
        <v>492</v>
      </c>
      <c r="G175" s="18" t="s">
        <v>478</v>
      </c>
      <c r="H175" s="20" t="s">
        <v>219</v>
      </c>
      <c r="I175" s="18" t="s">
        <v>281</v>
      </c>
      <c r="J175" s="119" t="s">
        <v>142</v>
      </c>
    </row>
    <row r="176" ht="24.95" customHeight="1" spans="1:10">
      <c r="A176" s="119">
        <v>171</v>
      </c>
      <c r="B176" s="121" t="s">
        <v>493</v>
      </c>
      <c r="C176" s="20" t="s">
        <v>14</v>
      </c>
      <c r="D176" s="136">
        <v>28119</v>
      </c>
      <c r="E176" s="20">
        <v>1069.5</v>
      </c>
      <c r="F176" s="137" t="s">
        <v>494</v>
      </c>
      <c r="G176" s="18" t="s">
        <v>478</v>
      </c>
      <c r="H176" s="20" t="s">
        <v>219</v>
      </c>
      <c r="I176" s="18" t="s">
        <v>281</v>
      </c>
      <c r="J176" s="119" t="s">
        <v>142</v>
      </c>
    </row>
    <row r="177" ht="24.95" customHeight="1" spans="1:10">
      <c r="A177" s="119">
        <v>172</v>
      </c>
      <c r="B177" s="121" t="s">
        <v>495</v>
      </c>
      <c r="C177" s="20" t="s">
        <v>14</v>
      </c>
      <c r="D177" s="136">
        <v>29101</v>
      </c>
      <c r="E177" s="20">
        <v>1069.5</v>
      </c>
      <c r="F177" s="137" t="s">
        <v>496</v>
      </c>
      <c r="G177" s="18" t="s">
        <v>478</v>
      </c>
      <c r="H177" s="20" t="s">
        <v>219</v>
      </c>
      <c r="I177" s="18" t="s">
        <v>281</v>
      </c>
      <c r="J177" s="119" t="s">
        <v>142</v>
      </c>
    </row>
    <row r="178" ht="24.95" customHeight="1" spans="1:10">
      <c r="A178" s="119">
        <v>173</v>
      </c>
      <c r="B178" s="121" t="s">
        <v>497</v>
      </c>
      <c r="C178" s="20" t="s">
        <v>14</v>
      </c>
      <c r="D178" s="136">
        <v>27030</v>
      </c>
      <c r="E178" s="20">
        <v>800</v>
      </c>
      <c r="F178" s="137" t="s">
        <v>498</v>
      </c>
      <c r="G178" s="18" t="s">
        <v>478</v>
      </c>
      <c r="H178" s="20" t="s">
        <v>219</v>
      </c>
      <c r="I178" s="18" t="s">
        <v>281</v>
      </c>
      <c r="J178" s="119" t="s">
        <v>142</v>
      </c>
    </row>
    <row r="179" ht="24.95" customHeight="1" spans="1:10">
      <c r="A179" s="119">
        <v>174</v>
      </c>
      <c r="B179" s="121" t="s">
        <v>499</v>
      </c>
      <c r="C179" s="20" t="s">
        <v>21</v>
      </c>
      <c r="D179" s="136">
        <v>27995</v>
      </c>
      <c r="E179" s="20">
        <v>800</v>
      </c>
      <c r="F179" s="137" t="s">
        <v>500</v>
      </c>
      <c r="G179" s="18" t="s">
        <v>478</v>
      </c>
      <c r="H179" s="20" t="s">
        <v>219</v>
      </c>
      <c r="I179" s="18" t="s">
        <v>281</v>
      </c>
      <c r="J179" s="119" t="s">
        <v>142</v>
      </c>
    </row>
    <row r="180" ht="24.95" customHeight="1" spans="1:10">
      <c r="A180" s="119">
        <v>175</v>
      </c>
      <c r="B180" s="59" t="s">
        <v>501</v>
      </c>
      <c r="C180" s="20" t="s">
        <v>14</v>
      </c>
      <c r="D180" s="136">
        <v>23741</v>
      </c>
      <c r="E180" s="20">
        <v>1069.5</v>
      </c>
      <c r="F180" s="137" t="s">
        <v>502</v>
      </c>
      <c r="G180" s="18" t="s">
        <v>478</v>
      </c>
      <c r="H180" s="20" t="s">
        <v>219</v>
      </c>
      <c r="I180" s="18" t="s">
        <v>281</v>
      </c>
      <c r="J180" s="119" t="s">
        <v>142</v>
      </c>
    </row>
    <row r="181" ht="24.95" customHeight="1" spans="1:10">
      <c r="A181" s="119">
        <v>176</v>
      </c>
      <c r="B181" s="59" t="s">
        <v>503</v>
      </c>
      <c r="C181" s="20" t="s">
        <v>14</v>
      </c>
      <c r="D181" s="136">
        <v>24142</v>
      </c>
      <c r="E181" s="20">
        <v>800</v>
      </c>
      <c r="F181" s="137" t="s">
        <v>504</v>
      </c>
      <c r="G181" s="18" t="s">
        <v>478</v>
      </c>
      <c r="H181" s="20" t="s">
        <v>219</v>
      </c>
      <c r="I181" s="18" t="s">
        <v>281</v>
      </c>
      <c r="J181" s="119" t="s">
        <v>142</v>
      </c>
    </row>
    <row r="182" ht="24.95" customHeight="1" spans="1:10">
      <c r="A182" s="119">
        <v>177</v>
      </c>
      <c r="B182" s="59" t="s">
        <v>505</v>
      </c>
      <c r="C182" s="20" t="s">
        <v>21</v>
      </c>
      <c r="D182" s="136">
        <v>26214</v>
      </c>
      <c r="E182" s="20">
        <v>1069.5</v>
      </c>
      <c r="F182" s="137" t="s">
        <v>506</v>
      </c>
      <c r="G182" s="18" t="s">
        <v>478</v>
      </c>
      <c r="H182" s="20" t="s">
        <v>219</v>
      </c>
      <c r="I182" s="18" t="s">
        <v>281</v>
      </c>
      <c r="J182" s="119" t="s">
        <v>142</v>
      </c>
    </row>
    <row r="183" ht="24.95" customHeight="1" spans="1:10">
      <c r="A183" s="119">
        <v>178</v>
      </c>
      <c r="B183" s="59" t="s">
        <v>507</v>
      </c>
      <c r="C183" s="20" t="s">
        <v>21</v>
      </c>
      <c r="D183" s="136">
        <v>29287</v>
      </c>
      <c r="E183" s="20">
        <v>1069.5</v>
      </c>
      <c r="F183" s="137" t="s">
        <v>508</v>
      </c>
      <c r="G183" s="18" t="s">
        <v>478</v>
      </c>
      <c r="H183" s="20" t="s">
        <v>219</v>
      </c>
      <c r="I183" s="18" t="s">
        <v>281</v>
      </c>
      <c r="J183" s="119" t="s">
        <v>142</v>
      </c>
    </row>
    <row r="184" ht="24.95" customHeight="1" spans="1:10">
      <c r="A184" s="119">
        <v>179</v>
      </c>
      <c r="B184" s="121" t="s">
        <v>509</v>
      </c>
      <c r="C184" s="20" t="s">
        <v>21</v>
      </c>
      <c r="D184" s="136">
        <v>28339</v>
      </c>
      <c r="E184" s="20">
        <v>1069.5</v>
      </c>
      <c r="F184" s="137" t="s">
        <v>510</v>
      </c>
      <c r="G184" s="18" t="s">
        <v>478</v>
      </c>
      <c r="H184" s="20" t="s">
        <v>219</v>
      </c>
      <c r="I184" s="18" t="s">
        <v>281</v>
      </c>
      <c r="J184" s="119" t="s">
        <v>142</v>
      </c>
    </row>
    <row r="185" ht="24.95" customHeight="1" spans="1:10">
      <c r="A185" s="119">
        <v>180</v>
      </c>
      <c r="B185" s="59" t="s">
        <v>511</v>
      </c>
      <c r="C185" s="20" t="s">
        <v>21</v>
      </c>
      <c r="D185" s="136">
        <v>28512</v>
      </c>
      <c r="E185" s="20">
        <v>1069.5</v>
      </c>
      <c r="F185" s="137" t="s">
        <v>512</v>
      </c>
      <c r="G185" s="18" t="s">
        <v>478</v>
      </c>
      <c r="H185" s="20" t="s">
        <v>219</v>
      </c>
      <c r="I185" s="18" t="s">
        <v>281</v>
      </c>
      <c r="J185" s="119" t="s">
        <v>142</v>
      </c>
    </row>
    <row r="186" ht="24.95" customHeight="1" spans="1:10">
      <c r="A186" s="119">
        <v>181</v>
      </c>
      <c r="B186" s="119" t="s">
        <v>513</v>
      </c>
      <c r="C186" s="20" t="s">
        <v>21</v>
      </c>
      <c r="D186" s="136">
        <v>24625</v>
      </c>
      <c r="E186" s="20">
        <v>1069.5</v>
      </c>
      <c r="F186" s="137" t="s">
        <v>514</v>
      </c>
      <c r="G186" s="18" t="s">
        <v>478</v>
      </c>
      <c r="H186" s="20" t="s">
        <v>219</v>
      </c>
      <c r="I186" s="18" t="s">
        <v>281</v>
      </c>
      <c r="J186" s="119" t="s">
        <v>142</v>
      </c>
    </row>
    <row r="187" ht="24.95" customHeight="1" spans="1:10">
      <c r="A187" s="119">
        <v>182</v>
      </c>
      <c r="B187" s="121" t="s">
        <v>515</v>
      </c>
      <c r="C187" s="20" t="s">
        <v>21</v>
      </c>
      <c r="D187" s="136">
        <v>32668</v>
      </c>
      <c r="E187" s="20">
        <v>800</v>
      </c>
      <c r="F187" s="137" t="s">
        <v>516</v>
      </c>
      <c r="G187" s="18" t="s">
        <v>478</v>
      </c>
      <c r="H187" s="20" t="s">
        <v>219</v>
      </c>
      <c r="I187" s="18" t="s">
        <v>281</v>
      </c>
      <c r="J187" s="119" t="s">
        <v>142</v>
      </c>
    </row>
    <row r="188" ht="24.95" customHeight="1" spans="1:10">
      <c r="A188" s="119">
        <v>183</v>
      </c>
      <c r="B188" s="121" t="s">
        <v>517</v>
      </c>
      <c r="C188" s="20" t="s">
        <v>21</v>
      </c>
      <c r="D188" s="136">
        <v>38056</v>
      </c>
      <c r="E188" s="20">
        <v>800</v>
      </c>
      <c r="F188" s="137" t="s">
        <v>518</v>
      </c>
      <c r="G188" s="18" t="s">
        <v>478</v>
      </c>
      <c r="H188" s="20" t="s">
        <v>219</v>
      </c>
      <c r="I188" s="18" t="s">
        <v>281</v>
      </c>
      <c r="J188" s="119" t="s">
        <v>142</v>
      </c>
    </row>
    <row r="189" ht="24.95" customHeight="1" spans="1:10">
      <c r="A189" s="119">
        <v>184</v>
      </c>
      <c r="B189" s="59" t="s">
        <v>519</v>
      </c>
      <c r="C189" s="20" t="s">
        <v>21</v>
      </c>
      <c r="D189" s="136">
        <v>29260</v>
      </c>
      <c r="E189" s="20">
        <v>1069.5</v>
      </c>
      <c r="F189" s="137" t="s">
        <v>520</v>
      </c>
      <c r="G189" s="18" t="s">
        <v>478</v>
      </c>
      <c r="H189" s="20" t="s">
        <v>219</v>
      </c>
      <c r="I189" s="18" t="s">
        <v>281</v>
      </c>
      <c r="J189" s="119" t="s">
        <v>142</v>
      </c>
    </row>
    <row r="190" ht="24.95" customHeight="1" spans="1:10">
      <c r="A190" s="119">
        <v>185</v>
      </c>
      <c r="B190" s="78" t="s">
        <v>521</v>
      </c>
      <c r="C190" s="20" t="s">
        <v>14</v>
      </c>
      <c r="D190" s="136">
        <v>30202</v>
      </c>
      <c r="E190" s="20">
        <v>1069.5</v>
      </c>
      <c r="F190" s="137" t="s">
        <v>522</v>
      </c>
      <c r="G190" s="18" t="s">
        <v>478</v>
      </c>
      <c r="H190" s="20" t="s">
        <v>219</v>
      </c>
      <c r="I190" s="18" t="s">
        <v>281</v>
      </c>
      <c r="J190" s="119" t="s">
        <v>142</v>
      </c>
    </row>
    <row r="191" ht="24.95" customHeight="1" spans="1:10">
      <c r="A191" s="119">
        <v>186</v>
      </c>
      <c r="B191" s="59" t="s">
        <v>523</v>
      </c>
      <c r="C191" s="20" t="s">
        <v>14</v>
      </c>
      <c r="D191" s="136">
        <v>36869</v>
      </c>
      <c r="E191" s="20">
        <v>800</v>
      </c>
      <c r="F191" s="137" t="s">
        <v>524</v>
      </c>
      <c r="G191" s="18" t="s">
        <v>478</v>
      </c>
      <c r="H191" s="20" t="s">
        <v>219</v>
      </c>
      <c r="I191" s="18" t="s">
        <v>281</v>
      </c>
      <c r="J191" s="119" t="s">
        <v>142</v>
      </c>
    </row>
    <row r="192" ht="24.95" customHeight="1" spans="1:10">
      <c r="A192" s="119">
        <v>187</v>
      </c>
      <c r="B192" s="59" t="s">
        <v>525</v>
      </c>
      <c r="C192" s="20" t="s">
        <v>21</v>
      </c>
      <c r="D192" s="136">
        <v>32683</v>
      </c>
      <c r="E192" s="20">
        <v>800</v>
      </c>
      <c r="F192" s="137" t="s">
        <v>526</v>
      </c>
      <c r="G192" s="18" t="s">
        <v>478</v>
      </c>
      <c r="H192" s="20" t="s">
        <v>219</v>
      </c>
      <c r="I192" s="18" t="s">
        <v>281</v>
      </c>
      <c r="J192" s="119" t="s">
        <v>142</v>
      </c>
    </row>
    <row r="193" ht="24.95" customHeight="1" spans="1:10">
      <c r="A193" s="119">
        <v>188</v>
      </c>
      <c r="B193" s="119" t="s">
        <v>527</v>
      </c>
      <c r="C193" s="20" t="s">
        <v>21</v>
      </c>
      <c r="D193" s="136">
        <v>24246</v>
      </c>
      <c r="E193" s="20">
        <v>1069.5</v>
      </c>
      <c r="F193" s="137" t="s">
        <v>528</v>
      </c>
      <c r="G193" s="18" t="s">
        <v>478</v>
      </c>
      <c r="H193" s="20" t="s">
        <v>219</v>
      </c>
      <c r="I193" s="18" t="s">
        <v>281</v>
      </c>
      <c r="J193" s="119" t="s">
        <v>142</v>
      </c>
    </row>
    <row r="194" ht="24.95" customHeight="1" spans="1:10">
      <c r="A194" s="119">
        <v>189</v>
      </c>
      <c r="B194" s="78" t="s">
        <v>529</v>
      </c>
      <c r="C194" s="20" t="s">
        <v>14</v>
      </c>
      <c r="D194" s="136">
        <v>24754</v>
      </c>
      <c r="E194" s="20">
        <v>1069.5</v>
      </c>
      <c r="F194" s="137" t="s">
        <v>530</v>
      </c>
      <c r="G194" s="18" t="s">
        <v>478</v>
      </c>
      <c r="H194" s="20" t="s">
        <v>219</v>
      </c>
      <c r="I194" s="18" t="s">
        <v>281</v>
      </c>
      <c r="J194" s="119" t="s">
        <v>142</v>
      </c>
    </row>
    <row r="195" ht="24.95" customHeight="1" spans="1:10">
      <c r="A195" s="119">
        <v>190</v>
      </c>
      <c r="B195" s="78" t="s">
        <v>531</v>
      </c>
      <c r="C195" s="20" t="s">
        <v>21</v>
      </c>
      <c r="D195" s="136">
        <v>30927</v>
      </c>
      <c r="E195" s="20">
        <v>800</v>
      </c>
      <c r="F195" s="137" t="s">
        <v>532</v>
      </c>
      <c r="G195" s="18" t="s">
        <v>478</v>
      </c>
      <c r="H195" s="20" t="s">
        <v>219</v>
      </c>
      <c r="I195" s="18" t="s">
        <v>281</v>
      </c>
      <c r="J195" s="119" t="s">
        <v>142</v>
      </c>
    </row>
    <row r="196" ht="24.95" customHeight="1" spans="1:10">
      <c r="A196" s="119">
        <v>191</v>
      </c>
      <c r="B196" s="78" t="s">
        <v>533</v>
      </c>
      <c r="C196" s="20" t="s">
        <v>21</v>
      </c>
      <c r="D196" s="136">
        <v>28386</v>
      </c>
      <c r="E196" s="20">
        <v>1069.5</v>
      </c>
      <c r="F196" s="137" t="s">
        <v>534</v>
      </c>
      <c r="G196" s="18" t="s">
        <v>478</v>
      </c>
      <c r="H196" s="20" t="s">
        <v>219</v>
      </c>
      <c r="I196" s="18" t="s">
        <v>281</v>
      </c>
      <c r="J196" s="119" t="s">
        <v>142</v>
      </c>
    </row>
    <row r="197" ht="24.95" customHeight="1" spans="1:10">
      <c r="A197" s="119">
        <v>192</v>
      </c>
      <c r="B197" s="135" t="s">
        <v>535</v>
      </c>
      <c r="C197" s="20" t="s">
        <v>21</v>
      </c>
      <c r="D197" s="136">
        <v>28959</v>
      </c>
      <c r="E197" s="20">
        <v>1069.5</v>
      </c>
      <c r="F197" s="137" t="s">
        <v>536</v>
      </c>
      <c r="G197" s="18" t="s">
        <v>478</v>
      </c>
      <c r="H197" s="20" t="s">
        <v>219</v>
      </c>
      <c r="I197" s="18" t="s">
        <v>281</v>
      </c>
      <c r="J197" s="119" t="s">
        <v>142</v>
      </c>
    </row>
    <row r="198" ht="24.95" customHeight="1" spans="1:10">
      <c r="A198" s="119">
        <v>193</v>
      </c>
      <c r="B198" s="138" t="s">
        <v>537</v>
      </c>
      <c r="C198" s="139" t="s">
        <v>21</v>
      </c>
      <c r="D198" s="140">
        <v>28456</v>
      </c>
      <c r="E198" s="138">
        <v>2000</v>
      </c>
      <c r="F198" s="141" t="s">
        <v>538</v>
      </c>
      <c r="G198" s="142" t="s">
        <v>539</v>
      </c>
      <c r="H198" s="139" t="s">
        <v>219</v>
      </c>
      <c r="I198" s="138" t="s">
        <v>220</v>
      </c>
      <c r="J198" s="119" t="s">
        <v>142</v>
      </c>
    </row>
    <row r="199" ht="24.95" customHeight="1" spans="1:10">
      <c r="A199" s="119">
        <v>194</v>
      </c>
      <c r="B199" s="139" t="s">
        <v>540</v>
      </c>
      <c r="C199" s="139" t="s">
        <v>21</v>
      </c>
      <c r="D199" s="140">
        <v>27578</v>
      </c>
      <c r="E199" s="138">
        <v>2000</v>
      </c>
      <c r="F199" s="141" t="s">
        <v>541</v>
      </c>
      <c r="G199" s="142" t="s">
        <v>539</v>
      </c>
      <c r="H199" s="139" t="s">
        <v>219</v>
      </c>
      <c r="I199" s="138" t="s">
        <v>220</v>
      </c>
      <c r="J199" s="119" t="s">
        <v>142</v>
      </c>
    </row>
    <row r="200" ht="24.95" customHeight="1" spans="1:10">
      <c r="A200" s="119">
        <v>195</v>
      </c>
      <c r="B200" s="138" t="s">
        <v>542</v>
      </c>
      <c r="C200" s="139" t="s">
        <v>21</v>
      </c>
      <c r="D200" s="140">
        <v>31618</v>
      </c>
      <c r="E200" s="138">
        <v>2294</v>
      </c>
      <c r="F200" s="141" t="s">
        <v>543</v>
      </c>
      <c r="G200" s="142" t="s">
        <v>539</v>
      </c>
      <c r="H200" s="139" t="s">
        <v>219</v>
      </c>
      <c r="I200" s="138" t="s">
        <v>220</v>
      </c>
      <c r="J200" s="119" t="s">
        <v>142</v>
      </c>
    </row>
    <row r="201" ht="24.95" customHeight="1" spans="1:10">
      <c r="A201" s="119">
        <v>196</v>
      </c>
      <c r="B201" s="138" t="s">
        <v>544</v>
      </c>
      <c r="C201" s="139" t="s">
        <v>21</v>
      </c>
      <c r="D201" s="140">
        <v>26154</v>
      </c>
      <c r="E201" s="138">
        <v>2000</v>
      </c>
      <c r="F201" s="141" t="s">
        <v>545</v>
      </c>
      <c r="G201" s="142" t="s">
        <v>539</v>
      </c>
      <c r="H201" s="139" t="s">
        <v>219</v>
      </c>
      <c r="I201" s="138" t="s">
        <v>220</v>
      </c>
      <c r="J201" s="119" t="s">
        <v>142</v>
      </c>
    </row>
    <row r="202" ht="24.95" customHeight="1" spans="1:10">
      <c r="A202" s="119">
        <v>197</v>
      </c>
      <c r="B202" s="138" t="s">
        <v>546</v>
      </c>
      <c r="C202" s="139" t="s">
        <v>21</v>
      </c>
      <c r="D202" s="140">
        <v>26515</v>
      </c>
      <c r="E202" s="138">
        <v>2000</v>
      </c>
      <c r="F202" s="141" t="s">
        <v>547</v>
      </c>
      <c r="G202" s="142" t="s">
        <v>539</v>
      </c>
      <c r="H202" s="139" t="s">
        <v>219</v>
      </c>
      <c r="I202" s="138" t="s">
        <v>220</v>
      </c>
      <c r="J202" s="119" t="s">
        <v>142</v>
      </c>
    </row>
    <row r="203" ht="24.95" customHeight="1" spans="1:10">
      <c r="A203" s="119">
        <v>198</v>
      </c>
      <c r="B203" s="138" t="s">
        <v>548</v>
      </c>
      <c r="C203" s="139" t="s">
        <v>21</v>
      </c>
      <c r="D203" s="140">
        <v>27135</v>
      </c>
      <c r="E203" s="138">
        <v>2000</v>
      </c>
      <c r="F203" s="141" t="s">
        <v>549</v>
      </c>
      <c r="G203" s="142" t="s">
        <v>539</v>
      </c>
      <c r="H203" s="139" t="s">
        <v>219</v>
      </c>
      <c r="I203" s="138" t="s">
        <v>220</v>
      </c>
      <c r="J203" s="119" t="s">
        <v>142</v>
      </c>
    </row>
    <row r="204" ht="24.95" customHeight="1" spans="1:10">
      <c r="A204" s="119">
        <v>199</v>
      </c>
      <c r="B204" s="138" t="s">
        <v>550</v>
      </c>
      <c r="C204" s="139" t="s">
        <v>21</v>
      </c>
      <c r="D204" s="140">
        <v>26930</v>
      </c>
      <c r="E204" s="138">
        <v>2000</v>
      </c>
      <c r="F204" s="141" t="s">
        <v>551</v>
      </c>
      <c r="G204" s="142" t="s">
        <v>539</v>
      </c>
      <c r="H204" s="139" t="s">
        <v>219</v>
      </c>
      <c r="I204" s="138" t="s">
        <v>220</v>
      </c>
      <c r="J204" s="119" t="s">
        <v>142</v>
      </c>
    </row>
    <row r="205" ht="24.95" customHeight="1" spans="1:10">
      <c r="A205" s="119">
        <v>200</v>
      </c>
      <c r="B205" s="138" t="s">
        <v>552</v>
      </c>
      <c r="C205" s="139" t="s">
        <v>21</v>
      </c>
      <c r="D205" s="140">
        <v>29556</v>
      </c>
      <c r="E205" s="138">
        <v>2000</v>
      </c>
      <c r="F205" s="141" t="s">
        <v>553</v>
      </c>
      <c r="G205" s="142" t="s">
        <v>539</v>
      </c>
      <c r="H205" s="139" t="s">
        <v>219</v>
      </c>
      <c r="I205" s="138" t="s">
        <v>220</v>
      </c>
      <c r="J205" s="119" t="s">
        <v>142</v>
      </c>
    </row>
    <row r="206" ht="24.95" customHeight="1" spans="1:10">
      <c r="A206" s="119">
        <v>201</v>
      </c>
      <c r="B206" s="138" t="s">
        <v>554</v>
      </c>
      <c r="C206" s="139" t="s">
        <v>14</v>
      </c>
      <c r="D206" s="140">
        <v>26285</v>
      </c>
      <c r="E206" s="138">
        <v>2000</v>
      </c>
      <c r="F206" s="141" t="s">
        <v>555</v>
      </c>
      <c r="G206" s="142" t="s">
        <v>539</v>
      </c>
      <c r="H206" s="139" t="s">
        <v>219</v>
      </c>
      <c r="I206" s="138" t="s">
        <v>220</v>
      </c>
      <c r="J206" s="119" t="s">
        <v>142</v>
      </c>
    </row>
    <row r="207" ht="24.95" customHeight="1" spans="1:10">
      <c r="A207" s="119">
        <v>202</v>
      </c>
      <c r="B207" s="138" t="s">
        <v>556</v>
      </c>
      <c r="C207" s="139" t="s">
        <v>14</v>
      </c>
      <c r="D207" s="140">
        <v>24888</v>
      </c>
      <c r="E207" s="138">
        <v>2294</v>
      </c>
      <c r="F207" s="141" t="s">
        <v>557</v>
      </c>
      <c r="G207" s="142" t="s">
        <v>539</v>
      </c>
      <c r="H207" s="139" t="s">
        <v>219</v>
      </c>
      <c r="I207" s="138" t="s">
        <v>220</v>
      </c>
      <c r="J207" s="119" t="s">
        <v>142</v>
      </c>
    </row>
    <row r="208" ht="24.95" customHeight="1" spans="1:10">
      <c r="A208" s="119">
        <v>203</v>
      </c>
      <c r="B208" s="138" t="s">
        <v>558</v>
      </c>
      <c r="C208" s="139" t="s">
        <v>21</v>
      </c>
      <c r="D208" s="140">
        <v>33178</v>
      </c>
      <c r="E208" s="138">
        <v>2000</v>
      </c>
      <c r="F208" s="141" t="s">
        <v>559</v>
      </c>
      <c r="G208" s="142" t="s">
        <v>539</v>
      </c>
      <c r="H208" s="139" t="s">
        <v>219</v>
      </c>
      <c r="I208" s="138" t="s">
        <v>220</v>
      </c>
      <c r="J208" s="119" t="s">
        <v>142</v>
      </c>
    </row>
    <row r="209" ht="24.95" customHeight="1" spans="1:10">
      <c r="A209" s="119">
        <v>204</v>
      </c>
      <c r="B209" s="139" t="s">
        <v>560</v>
      </c>
      <c r="C209" s="139" t="s">
        <v>21</v>
      </c>
      <c r="D209" s="140">
        <v>26462</v>
      </c>
      <c r="E209" s="138">
        <v>2000</v>
      </c>
      <c r="F209" s="141" t="s">
        <v>561</v>
      </c>
      <c r="G209" s="142" t="s">
        <v>539</v>
      </c>
      <c r="H209" s="139" t="s">
        <v>219</v>
      </c>
      <c r="I209" s="138" t="s">
        <v>220</v>
      </c>
      <c r="J209" s="119" t="s">
        <v>142</v>
      </c>
    </row>
    <row r="210" ht="24.95" customHeight="1" spans="1:10">
      <c r="A210" s="119">
        <v>205</v>
      </c>
      <c r="B210" s="138" t="s">
        <v>562</v>
      </c>
      <c r="C210" s="139" t="s">
        <v>21</v>
      </c>
      <c r="D210" s="140">
        <v>28949</v>
      </c>
      <c r="E210" s="138">
        <v>2000</v>
      </c>
      <c r="F210" s="141" t="s">
        <v>563</v>
      </c>
      <c r="G210" s="142" t="s">
        <v>539</v>
      </c>
      <c r="H210" s="139" t="s">
        <v>219</v>
      </c>
      <c r="I210" s="138" t="s">
        <v>220</v>
      </c>
      <c r="J210" s="119" t="s">
        <v>142</v>
      </c>
    </row>
    <row r="211" ht="24.95" customHeight="1" spans="1:10">
      <c r="A211" s="119">
        <v>206</v>
      </c>
      <c r="B211" s="138" t="s">
        <v>564</v>
      </c>
      <c r="C211" s="139" t="s">
        <v>21</v>
      </c>
      <c r="D211" s="140">
        <v>29562</v>
      </c>
      <c r="E211" s="138">
        <v>2000</v>
      </c>
      <c r="F211" s="141" t="s">
        <v>565</v>
      </c>
      <c r="G211" s="142" t="s">
        <v>539</v>
      </c>
      <c r="H211" s="139" t="s">
        <v>219</v>
      </c>
      <c r="I211" s="138" t="s">
        <v>220</v>
      </c>
      <c r="J211" s="119" t="s">
        <v>142</v>
      </c>
    </row>
    <row r="212" ht="24.95" customHeight="1" spans="1:10">
      <c r="A212" s="119">
        <v>207</v>
      </c>
      <c r="B212" s="139" t="s">
        <v>566</v>
      </c>
      <c r="C212" s="139" t="s">
        <v>21</v>
      </c>
      <c r="D212" s="140">
        <v>27130</v>
      </c>
      <c r="E212" s="138">
        <v>2000</v>
      </c>
      <c r="F212" s="141" t="s">
        <v>567</v>
      </c>
      <c r="G212" s="142" t="s">
        <v>539</v>
      </c>
      <c r="H212" s="139" t="s">
        <v>219</v>
      </c>
      <c r="I212" s="138" t="s">
        <v>220</v>
      </c>
      <c r="J212" s="119" t="s">
        <v>142</v>
      </c>
    </row>
    <row r="213" ht="24.95" customHeight="1" spans="1:10">
      <c r="A213" s="119">
        <v>208</v>
      </c>
      <c r="B213" s="139" t="s">
        <v>568</v>
      </c>
      <c r="C213" s="139" t="s">
        <v>21</v>
      </c>
      <c r="D213" s="140">
        <v>25784</v>
      </c>
      <c r="E213" s="138">
        <v>2294</v>
      </c>
      <c r="F213" s="141" t="s">
        <v>569</v>
      </c>
      <c r="G213" s="142" t="s">
        <v>539</v>
      </c>
      <c r="H213" s="139" t="s">
        <v>219</v>
      </c>
      <c r="I213" s="138" t="s">
        <v>220</v>
      </c>
      <c r="J213" s="119" t="s">
        <v>142</v>
      </c>
    </row>
    <row r="214" ht="24.95" customHeight="1" spans="1:10">
      <c r="A214" s="119">
        <v>209</v>
      </c>
      <c r="B214" s="139" t="s">
        <v>570</v>
      </c>
      <c r="C214" s="139" t="s">
        <v>21</v>
      </c>
      <c r="D214" s="140">
        <v>27587</v>
      </c>
      <c r="E214" s="138">
        <v>2000</v>
      </c>
      <c r="F214" s="141" t="s">
        <v>571</v>
      </c>
      <c r="G214" s="142" t="s">
        <v>539</v>
      </c>
      <c r="H214" s="139" t="s">
        <v>219</v>
      </c>
      <c r="I214" s="138" t="s">
        <v>220</v>
      </c>
      <c r="J214" s="119" t="s">
        <v>142</v>
      </c>
    </row>
    <row r="215" ht="24.95" customHeight="1" spans="1:10">
      <c r="A215" s="119">
        <v>210</v>
      </c>
      <c r="B215" s="139" t="s">
        <v>572</v>
      </c>
      <c r="C215" s="139" t="s">
        <v>14</v>
      </c>
      <c r="D215" s="140">
        <v>30388</v>
      </c>
      <c r="E215" s="138">
        <v>2294</v>
      </c>
      <c r="F215" s="141" t="s">
        <v>573</v>
      </c>
      <c r="G215" s="142" t="s">
        <v>539</v>
      </c>
      <c r="H215" s="139" t="s">
        <v>219</v>
      </c>
      <c r="I215" s="138" t="s">
        <v>220</v>
      </c>
      <c r="J215" s="119" t="s">
        <v>142</v>
      </c>
    </row>
    <row r="216" ht="24.95" customHeight="1" spans="1:10">
      <c r="A216" s="119">
        <v>211</v>
      </c>
      <c r="B216" s="139" t="s">
        <v>574</v>
      </c>
      <c r="C216" s="139" t="s">
        <v>14</v>
      </c>
      <c r="D216" s="140">
        <v>26139</v>
      </c>
      <c r="E216" s="138">
        <v>2294</v>
      </c>
      <c r="F216" s="141" t="s">
        <v>575</v>
      </c>
      <c r="G216" s="142" t="s">
        <v>539</v>
      </c>
      <c r="H216" s="139" t="s">
        <v>219</v>
      </c>
      <c r="I216" s="138" t="s">
        <v>220</v>
      </c>
      <c r="J216" s="119" t="s">
        <v>142</v>
      </c>
    </row>
    <row r="217" ht="24.95" customHeight="1" spans="1:10">
      <c r="A217" s="119">
        <v>212</v>
      </c>
      <c r="B217" s="139" t="s">
        <v>576</v>
      </c>
      <c r="C217" s="139" t="s">
        <v>21</v>
      </c>
      <c r="D217" s="140">
        <v>27931</v>
      </c>
      <c r="E217" s="138">
        <v>2000</v>
      </c>
      <c r="F217" s="141" t="s">
        <v>577</v>
      </c>
      <c r="G217" s="142" t="s">
        <v>539</v>
      </c>
      <c r="H217" s="139" t="s">
        <v>219</v>
      </c>
      <c r="I217" s="138" t="s">
        <v>220</v>
      </c>
      <c r="J217" s="119" t="s">
        <v>142</v>
      </c>
    </row>
    <row r="218" ht="24.95" customHeight="1" spans="1:10">
      <c r="A218" s="119">
        <v>213</v>
      </c>
      <c r="B218" s="139" t="s">
        <v>578</v>
      </c>
      <c r="C218" s="139" t="s">
        <v>14</v>
      </c>
      <c r="D218" s="140">
        <v>30398</v>
      </c>
      <c r="E218" s="138">
        <v>2294</v>
      </c>
      <c r="F218" s="141" t="s">
        <v>579</v>
      </c>
      <c r="G218" s="142" t="s">
        <v>539</v>
      </c>
      <c r="H218" s="139" t="s">
        <v>219</v>
      </c>
      <c r="I218" s="138" t="s">
        <v>220</v>
      </c>
      <c r="J218" s="119" t="s">
        <v>142</v>
      </c>
    </row>
    <row r="219" ht="24.95" customHeight="1" spans="1:10">
      <c r="A219" s="119">
        <v>214</v>
      </c>
      <c r="B219" s="139" t="s">
        <v>580</v>
      </c>
      <c r="C219" s="139" t="s">
        <v>21</v>
      </c>
      <c r="D219" s="140">
        <v>31541</v>
      </c>
      <c r="E219" s="138">
        <v>2000</v>
      </c>
      <c r="F219" s="141" t="s">
        <v>581</v>
      </c>
      <c r="G219" s="142" t="s">
        <v>539</v>
      </c>
      <c r="H219" s="139" t="s">
        <v>219</v>
      </c>
      <c r="I219" s="138" t="s">
        <v>220</v>
      </c>
      <c r="J219" s="119" t="s">
        <v>142</v>
      </c>
    </row>
    <row r="220" ht="24.95" customHeight="1" spans="1:10">
      <c r="A220" s="119">
        <v>215</v>
      </c>
      <c r="B220" s="138" t="s">
        <v>582</v>
      </c>
      <c r="C220" s="139" t="s">
        <v>21</v>
      </c>
      <c r="D220" s="140">
        <v>26585</v>
      </c>
      <c r="E220" s="138">
        <v>2000</v>
      </c>
      <c r="F220" s="141" t="s">
        <v>583</v>
      </c>
      <c r="G220" s="142" t="s">
        <v>539</v>
      </c>
      <c r="H220" s="139" t="s">
        <v>219</v>
      </c>
      <c r="I220" s="138" t="s">
        <v>220</v>
      </c>
      <c r="J220" s="119" t="s">
        <v>142</v>
      </c>
    </row>
    <row r="221" ht="24.95" customHeight="1" spans="1:10">
      <c r="A221" s="119">
        <v>216</v>
      </c>
      <c r="B221" s="139" t="s">
        <v>584</v>
      </c>
      <c r="C221" s="139" t="s">
        <v>21</v>
      </c>
      <c r="D221" s="140">
        <v>29910</v>
      </c>
      <c r="E221" s="138">
        <v>2000</v>
      </c>
      <c r="F221" s="141" t="s">
        <v>585</v>
      </c>
      <c r="G221" s="142" t="s">
        <v>539</v>
      </c>
      <c r="H221" s="139" t="s">
        <v>219</v>
      </c>
      <c r="I221" s="138" t="s">
        <v>220</v>
      </c>
      <c r="J221" s="119" t="s">
        <v>142</v>
      </c>
    </row>
    <row r="222" ht="24.95" customHeight="1" spans="1:10">
      <c r="A222" s="119">
        <v>217</v>
      </c>
      <c r="B222" s="139" t="s">
        <v>586</v>
      </c>
      <c r="C222" s="139" t="s">
        <v>21</v>
      </c>
      <c r="D222" s="140">
        <v>29074</v>
      </c>
      <c r="E222" s="138">
        <v>2000</v>
      </c>
      <c r="F222" s="141" t="s">
        <v>587</v>
      </c>
      <c r="G222" s="142" t="s">
        <v>539</v>
      </c>
      <c r="H222" s="139" t="s">
        <v>219</v>
      </c>
      <c r="I222" s="138" t="s">
        <v>220</v>
      </c>
      <c r="J222" s="119" t="s">
        <v>142</v>
      </c>
    </row>
    <row r="223" ht="24.95" customHeight="1" spans="1:10">
      <c r="A223" s="119">
        <v>218</v>
      </c>
      <c r="B223" s="139" t="s">
        <v>588</v>
      </c>
      <c r="C223" s="139" t="s">
        <v>14</v>
      </c>
      <c r="D223" s="140">
        <v>28832</v>
      </c>
      <c r="E223" s="138">
        <v>2000</v>
      </c>
      <c r="F223" s="141" t="s">
        <v>589</v>
      </c>
      <c r="G223" s="142" t="s">
        <v>539</v>
      </c>
      <c r="H223" s="139" t="s">
        <v>219</v>
      </c>
      <c r="I223" s="138" t="s">
        <v>220</v>
      </c>
      <c r="J223" s="119" t="s">
        <v>142</v>
      </c>
    </row>
    <row r="224" ht="24.95" customHeight="1" spans="1:10">
      <c r="A224" s="119">
        <v>219</v>
      </c>
      <c r="B224" s="139" t="s">
        <v>590</v>
      </c>
      <c r="C224" s="139" t="s">
        <v>14</v>
      </c>
      <c r="D224" s="140">
        <v>26606</v>
      </c>
      <c r="E224" s="138">
        <v>2000</v>
      </c>
      <c r="F224" s="141" t="s">
        <v>591</v>
      </c>
      <c r="G224" s="142" t="s">
        <v>539</v>
      </c>
      <c r="H224" s="139" t="s">
        <v>219</v>
      </c>
      <c r="I224" s="138" t="s">
        <v>220</v>
      </c>
      <c r="J224" s="119" t="s">
        <v>142</v>
      </c>
    </row>
    <row r="225" ht="24.95" customHeight="1" spans="1:10">
      <c r="A225" s="119">
        <v>220</v>
      </c>
      <c r="B225" s="139" t="s">
        <v>592</v>
      </c>
      <c r="C225" s="139" t="s">
        <v>21</v>
      </c>
      <c r="D225" s="140">
        <v>28532</v>
      </c>
      <c r="E225" s="138">
        <v>1600</v>
      </c>
      <c r="F225" s="141" t="s">
        <v>593</v>
      </c>
      <c r="G225" s="142" t="s">
        <v>539</v>
      </c>
      <c r="H225" s="139" t="s">
        <v>219</v>
      </c>
      <c r="I225" s="138" t="s">
        <v>220</v>
      </c>
      <c r="J225" s="119" t="s">
        <v>142</v>
      </c>
    </row>
    <row r="226" ht="24.95" customHeight="1" spans="1:10">
      <c r="A226" s="119">
        <v>221</v>
      </c>
      <c r="B226" s="139" t="s">
        <v>594</v>
      </c>
      <c r="C226" s="139" t="s">
        <v>21</v>
      </c>
      <c r="D226" s="140">
        <v>26081</v>
      </c>
      <c r="E226" s="138">
        <v>2000</v>
      </c>
      <c r="F226" s="141" t="s">
        <v>595</v>
      </c>
      <c r="G226" s="142" t="s">
        <v>539</v>
      </c>
      <c r="H226" s="139" t="s">
        <v>219</v>
      </c>
      <c r="I226" s="138" t="s">
        <v>220</v>
      </c>
      <c r="J226" s="119" t="s">
        <v>142</v>
      </c>
    </row>
    <row r="227" ht="24.95" customHeight="1" spans="1:10">
      <c r="A227" s="119">
        <v>222</v>
      </c>
      <c r="B227" s="139" t="s">
        <v>596</v>
      </c>
      <c r="C227" s="139" t="s">
        <v>21</v>
      </c>
      <c r="D227" s="140">
        <v>27924</v>
      </c>
      <c r="E227" s="138">
        <v>2000</v>
      </c>
      <c r="F227" s="141" t="s">
        <v>597</v>
      </c>
      <c r="G227" s="142" t="s">
        <v>539</v>
      </c>
      <c r="H227" s="139" t="s">
        <v>219</v>
      </c>
      <c r="I227" s="138" t="s">
        <v>220</v>
      </c>
      <c r="J227" s="119" t="s">
        <v>142</v>
      </c>
    </row>
    <row r="228" ht="24.95" customHeight="1" spans="1:10">
      <c r="A228" s="119">
        <v>223</v>
      </c>
      <c r="B228" s="139" t="s">
        <v>598</v>
      </c>
      <c r="C228" s="139" t="s">
        <v>21</v>
      </c>
      <c r="D228" s="140">
        <v>28000</v>
      </c>
      <c r="E228" s="138">
        <v>2000</v>
      </c>
      <c r="F228" s="141" t="s">
        <v>599</v>
      </c>
      <c r="G228" s="142" t="s">
        <v>539</v>
      </c>
      <c r="H228" s="139" t="s">
        <v>219</v>
      </c>
      <c r="I228" s="138" t="s">
        <v>220</v>
      </c>
      <c r="J228" s="119" t="s">
        <v>142</v>
      </c>
    </row>
    <row r="229" ht="24.95" customHeight="1" spans="1:10">
      <c r="A229" s="119">
        <v>224</v>
      </c>
      <c r="B229" s="138" t="s">
        <v>600</v>
      </c>
      <c r="C229" s="139" t="s">
        <v>21</v>
      </c>
      <c r="D229" s="140">
        <v>26563</v>
      </c>
      <c r="E229" s="138">
        <v>2294</v>
      </c>
      <c r="F229" s="141" t="s">
        <v>601</v>
      </c>
      <c r="G229" s="142" t="s">
        <v>539</v>
      </c>
      <c r="H229" s="139" t="s">
        <v>219</v>
      </c>
      <c r="I229" s="138" t="s">
        <v>220</v>
      </c>
      <c r="J229" s="119" t="s">
        <v>142</v>
      </c>
    </row>
    <row r="230" ht="24.95" customHeight="1" spans="1:10">
      <c r="A230" s="119">
        <v>225</v>
      </c>
      <c r="B230" s="138" t="s">
        <v>602</v>
      </c>
      <c r="C230" s="138" t="s">
        <v>14</v>
      </c>
      <c r="D230" s="143">
        <v>38255</v>
      </c>
      <c r="E230" s="138">
        <v>1500</v>
      </c>
      <c r="F230" s="141" t="s">
        <v>603</v>
      </c>
      <c r="G230" s="142" t="s">
        <v>604</v>
      </c>
      <c r="H230" s="138" t="s">
        <v>335</v>
      </c>
      <c r="I230" s="138" t="s">
        <v>336</v>
      </c>
      <c r="J230" s="119" t="s">
        <v>142</v>
      </c>
    </row>
    <row r="231" ht="24.95" customHeight="1" spans="1:10">
      <c r="A231" s="119">
        <v>226</v>
      </c>
      <c r="B231" s="138" t="s">
        <v>605</v>
      </c>
      <c r="C231" s="138" t="s">
        <v>21</v>
      </c>
      <c r="D231" s="143">
        <v>36624</v>
      </c>
      <c r="E231" s="138">
        <v>1500</v>
      </c>
      <c r="F231" s="141" t="s">
        <v>606</v>
      </c>
      <c r="G231" s="142" t="s">
        <v>604</v>
      </c>
      <c r="H231" s="138" t="s">
        <v>335</v>
      </c>
      <c r="I231" s="138" t="s">
        <v>336</v>
      </c>
      <c r="J231" s="119" t="s">
        <v>142</v>
      </c>
    </row>
    <row r="232" ht="24.95" customHeight="1" spans="1:10">
      <c r="A232" s="119">
        <v>227</v>
      </c>
      <c r="B232" s="138" t="s">
        <v>607</v>
      </c>
      <c r="C232" s="138" t="s">
        <v>21</v>
      </c>
      <c r="D232" s="143">
        <v>30228</v>
      </c>
      <c r="E232" s="138">
        <v>1500</v>
      </c>
      <c r="F232" s="141" t="s">
        <v>608</v>
      </c>
      <c r="G232" s="142" t="s">
        <v>604</v>
      </c>
      <c r="H232" s="138" t="s">
        <v>335</v>
      </c>
      <c r="I232" s="138" t="s">
        <v>336</v>
      </c>
      <c r="J232" s="119" t="s">
        <v>142</v>
      </c>
    </row>
    <row r="233" ht="24.95" customHeight="1" spans="1:10">
      <c r="A233" s="119">
        <v>228</v>
      </c>
      <c r="B233" s="138" t="s">
        <v>609</v>
      </c>
      <c r="C233" s="138" t="s">
        <v>21</v>
      </c>
      <c r="D233" s="143">
        <v>26574</v>
      </c>
      <c r="E233" s="138">
        <v>1500</v>
      </c>
      <c r="F233" s="141" t="s">
        <v>610</v>
      </c>
      <c r="G233" s="142" t="s">
        <v>604</v>
      </c>
      <c r="H233" s="138" t="s">
        <v>335</v>
      </c>
      <c r="I233" s="138" t="s">
        <v>336</v>
      </c>
      <c r="J233" s="119" t="s">
        <v>142</v>
      </c>
    </row>
    <row r="234" ht="24.95" customHeight="1" spans="1:10">
      <c r="A234" s="119">
        <v>229</v>
      </c>
      <c r="B234" s="138" t="s">
        <v>611</v>
      </c>
      <c r="C234" s="138" t="s">
        <v>21</v>
      </c>
      <c r="D234" s="143">
        <v>31189</v>
      </c>
      <c r="E234" s="138">
        <v>1500</v>
      </c>
      <c r="F234" s="141" t="s">
        <v>612</v>
      </c>
      <c r="G234" s="142" t="s">
        <v>604</v>
      </c>
      <c r="H234" s="138" t="s">
        <v>335</v>
      </c>
      <c r="I234" s="138" t="s">
        <v>336</v>
      </c>
      <c r="J234" s="119" t="s">
        <v>142</v>
      </c>
    </row>
    <row r="235" ht="24.95" customHeight="1" spans="1:10">
      <c r="A235" s="119">
        <v>230</v>
      </c>
      <c r="B235" s="138" t="s">
        <v>613</v>
      </c>
      <c r="C235" s="138" t="s">
        <v>14</v>
      </c>
      <c r="D235" s="143">
        <v>27526</v>
      </c>
      <c r="E235" s="138">
        <v>1500</v>
      </c>
      <c r="F235" s="141" t="s">
        <v>614</v>
      </c>
      <c r="G235" s="142" t="s">
        <v>604</v>
      </c>
      <c r="H235" s="138" t="s">
        <v>335</v>
      </c>
      <c r="I235" s="138" t="s">
        <v>336</v>
      </c>
      <c r="J235" s="119" t="s">
        <v>142</v>
      </c>
    </row>
    <row r="236" ht="24.95" customHeight="1" spans="1:10">
      <c r="A236" s="119">
        <v>231</v>
      </c>
      <c r="B236" s="138" t="s">
        <v>389</v>
      </c>
      <c r="C236" s="138" t="s">
        <v>21</v>
      </c>
      <c r="D236" s="143">
        <v>33257</v>
      </c>
      <c r="E236" s="138">
        <v>1500</v>
      </c>
      <c r="F236" s="141" t="s">
        <v>615</v>
      </c>
      <c r="G236" s="142" t="s">
        <v>604</v>
      </c>
      <c r="H236" s="138" t="s">
        <v>335</v>
      </c>
      <c r="I236" s="138" t="s">
        <v>336</v>
      </c>
      <c r="J236" s="119" t="s">
        <v>142</v>
      </c>
    </row>
    <row r="237" ht="24.95" customHeight="1" spans="1:10">
      <c r="A237" s="119">
        <v>232</v>
      </c>
      <c r="B237" s="138" t="s">
        <v>616</v>
      </c>
      <c r="C237" s="138" t="s">
        <v>21</v>
      </c>
      <c r="D237" s="143">
        <v>32946</v>
      </c>
      <c r="E237" s="138">
        <v>1500</v>
      </c>
      <c r="F237" s="141" t="s">
        <v>617</v>
      </c>
      <c r="G237" s="142" t="s">
        <v>604</v>
      </c>
      <c r="H237" s="138" t="s">
        <v>335</v>
      </c>
      <c r="I237" s="138" t="s">
        <v>336</v>
      </c>
      <c r="J237" s="119" t="s">
        <v>142</v>
      </c>
    </row>
    <row r="238" ht="24.95" customHeight="1" spans="1:10">
      <c r="A238" s="119">
        <v>233</v>
      </c>
      <c r="B238" s="138" t="s">
        <v>618</v>
      </c>
      <c r="C238" s="138" t="s">
        <v>21</v>
      </c>
      <c r="D238" s="143">
        <v>29035</v>
      </c>
      <c r="E238" s="138">
        <v>1500</v>
      </c>
      <c r="F238" s="141" t="s">
        <v>619</v>
      </c>
      <c r="G238" s="142" t="s">
        <v>604</v>
      </c>
      <c r="H238" s="138" t="s">
        <v>335</v>
      </c>
      <c r="I238" s="138" t="s">
        <v>336</v>
      </c>
      <c r="J238" s="119" t="s">
        <v>142</v>
      </c>
    </row>
    <row r="239" ht="24.95" customHeight="1" spans="1:10">
      <c r="A239" s="119">
        <v>234</v>
      </c>
      <c r="B239" s="138" t="s">
        <v>620</v>
      </c>
      <c r="C239" s="138" t="s">
        <v>21</v>
      </c>
      <c r="D239" s="143">
        <v>32010</v>
      </c>
      <c r="E239" s="138">
        <v>1500</v>
      </c>
      <c r="F239" s="141" t="s">
        <v>621</v>
      </c>
      <c r="G239" s="142" t="s">
        <v>604</v>
      </c>
      <c r="H239" s="138" t="s">
        <v>335</v>
      </c>
      <c r="I239" s="138" t="s">
        <v>336</v>
      </c>
      <c r="J239" s="119" t="s">
        <v>142</v>
      </c>
    </row>
    <row r="240" ht="24.95" customHeight="1" spans="1:10">
      <c r="A240" s="119">
        <v>235</v>
      </c>
      <c r="B240" s="138" t="s">
        <v>622</v>
      </c>
      <c r="C240" s="138" t="s">
        <v>21</v>
      </c>
      <c r="D240" s="143">
        <v>29249</v>
      </c>
      <c r="E240" s="138">
        <v>1500</v>
      </c>
      <c r="F240" s="141" t="s">
        <v>623</v>
      </c>
      <c r="G240" s="142" t="s">
        <v>604</v>
      </c>
      <c r="H240" s="138" t="s">
        <v>335</v>
      </c>
      <c r="I240" s="138" t="s">
        <v>336</v>
      </c>
      <c r="J240" s="119" t="s">
        <v>142</v>
      </c>
    </row>
    <row r="241" ht="24.95" customHeight="1" spans="1:10">
      <c r="A241" s="119">
        <v>236</v>
      </c>
      <c r="B241" s="138" t="s">
        <v>624</v>
      </c>
      <c r="C241" s="138" t="s">
        <v>21</v>
      </c>
      <c r="D241" s="143">
        <v>29915</v>
      </c>
      <c r="E241" s="138">
        <v>1500</v>
      </c>
      <c r="F241" s="141" t="s">
        <v>625</v>
      </c>
      <c r="G241" s="142" t="s">
        <v>604</v>
      </c>
      <c r="H241" s="138" t="s">
        <v>335</v>
      </c>
      <c r="I241" s="138" t="s">
        <v>336</v>
      </c>
      <c r="J241" s="119" t="s">
        <v>142</v>
      </c>
    </row>
    <row r="242" ht="24.95" customHeight="1" spans="1:10">
      <c r="A242" s="119">
        <v>237</v>
      </c>
      <c r="B242" s="138" t="s">
        <v>626</v>
      </c>
      <c r="C242" s="138" t="s">
        <v>21</v>
      </c>
      <c r="D242" s="143">
        <v>27883</v>
      </c>
      <c r="E242" s="138">
        <v>1500</v>
      </c>
      <c r="F242" s="141" t="s">
        <v>627</v>
      </c>
      <c r="G242" s="142" t="s">
        <v>604</v>
      </c>
      <c r="H242" s="138" t="s">
        <v>335</v>
      </c>
      <c r="I242" s="138" t="s">
        <v>336</v>
      </c>
      <c r="J242" s="119" t="s">
        <v>142</v>
      </c>
    </row>
    <row r="243" ht="24.95" customHeight="1" spans="1:10">
      <c r="A243" s="119">
        <v>238</v>
      </c>
      <c r="B243" s="138" t="s">
        <v>628</v>
      </c>
      <c r="C243" s="138" t="s">
        <v>21</v>
      </c>
      <c r="D243" s="143">
        <v>28930</v>
      </c>
      <c r="E243" s="138">
        <v>1500</v>
      </c>
      <c r="F243" s="141" t="s">
        <v>629</v>
      </c>
      <c r="G243" s="142" t="s">
        <v>604</v>
      </c>
      <c r="H243" s="138" t="s">
        <v>335</v>
      </c>
      <c r="I243" s="138" t="s">
        <v>336</v>
      </c>
      <c r="J243" s="119" t="s">
        <v>142</v>
      </c>
    </row>
    <row r="244" ht="24.95" customHeight="1" spans="1:10">
      <c r="A244" s="119">
        <v>239</v>
      </c>
      <c r="B244" s="138" t="s">
        <v>630</v>
      </c>
      <c r="C244" s="138" t="s">
        <v>14</v>
      </c>
      <c r="D244" s="143">
        <v>33119</v>
      </c>
      <c r="E244" s="138">
        <v>1500</v>
      </c>
      <c r="F244" s="141" t="s">
        <v>631</v>
      </c>
      <c r="G244" s="142" t="s">
        <v>604</v>
      </c>
      <c r="H244" s="138" t="s">
        <v>335</v>
      </c>
      <c r="I244" s="138" t="s">
        <v>336</v>
      </c>
      <c r="J244" s="119" t="s">
        <v>142</v>
      </c>
    </row>
    <row r="245" ht="24.95" customHeight="1" spans="1:10">
      <c r="A245" s="119">
        <v>240</v>
      </c>
      <c r="B245" s="138" t="s">
        <v>632</v>
      </c>
      <c r="C245" s="138" t="s">
        <v>21</v>
      </c>
      <c r="D245" s="143">
        <v>33466</v>
      </c>
      <c r="E245" s="138">
        <v>1500</v>
      </c>
      <c r="F245" s="141" t="s">
        <v>633</v>
      </c>
      <c r="G245" s="142" t="s">
        <v>604</v>
      </c>
      <c r="H245" s="138" t="s">
        <v>335</v>
      </c>
      <c r="I245" s="138" t="s">
        <v>336</v>
      </c>
      <c r="J245" s="119" t="s">
        <v>142</v>
      </c>
    </row>
    <row r="246" ht="24.95" customHeight="1" spans="1:10">
      <c r="A246" s="119">
        <v>241</v>
      </c>
      <c r="B246" s="138" t="s">
        <v>634</v>
      </c>
      <c r="C246" s="138" t="s">
        <v>21</v>
      </c>
      <c r="D246" s="143">
        <v>29754</v>
      </c>
      <c r="E246" s="138">
        <v>1500</v>
      </c>
      <c r="F246" s="141" t="s">
        <v>635</v>
      </c>
      <c r="G246" s="142" t="s">
        <v>604</v>
      </c>
      <c r="H246" s="138" t="s">
        <v>335</v>
      </c>
      <c r="I246" s="138" t="s">
        <v>336</v>
      </c>
      <c r="J246" s="119" t="s">
        <v>142</v>
      </c>
    </row>
    <row r="247" ht="24.95" customHeight="1" spans="1:10">
      <c r="A247" s="119">
        <v>242</v>
      </c>
      <c r="B247" s="138" t="s">
        <v>636</v>
      </c>
      <c r="C247" s="138" t="s">
        <v>21</v>
      </c>
      <c r="D247" s="143">
        <v>35569</v>
      </c>
      <c r="E247" s="138">
        <v>1500</v>
      </c>
      <c r="F247" s="141" t="s">
        <v>637</v>
      </c>
      <c r="G247" s="142" t="s">
        <v>604</v>
      </c>
      <c r="H247" s="138" t="s">
        <v>335</v>
      </c>
      <c r="I247" s="138" t="s">
        <v>336</v>
      </c>
      <c r="J247" s="119" t="s">
        <v>142</v>
      </c>
    </row>
    <row r="248" ht="24.95" customHeight="1" spans="1:10">
      <c r="A248" s="119">
        <v>243</v>
      </c>
      <c r="B248" s="138" t="s">
        <v>638</v>
      </c>
      <c r="C248" s="138" t="s">
        <v>21</v>
      </c>
      <c r="D248" s="143">
        <v>31986</v>
      </c>
      <c r="E248" s="138">
        <v>1500</v>
      </c>
      <c r="F248" s="141" t="s">
        <v>639</v>
      </c>
      <c r="G248" s="142" t="s">
        <v>604</v>
      </c>
      <c r="H248" s="138" t="s">
        <v>335</v>
      </c>
      <c r="I248" s="138" t="s">
        <v>336</v>
      </c>
      <c r="J248" s="119" t="s">
        <v>142</v>
      </c>
    </row>
    <row r="249" ht="24.95" customHeight="1" spans="1:10">
      <c r="A249" s="119">
        <v>244</v>
      </c>
      <c r="B249" s="138" t="s">
        <v>640</v>
      </c>
      <c r="C249" s="138" t="s">
        <v>14</v>
      </c>
      <c r="D249" s="143">
        <v>34127</v>
      </c>
      <c r="E249" s="138">
        <v>1500</v>
      </c>
      <c r="F249" s="141" t="s">
        <v>641</v>
      </c>
      <c r="G249" s="142" t="s">
        <v>604</v>
      </c>
      <c r="H249" s="138" t="s">
        <v>335</v>
      </c>
      <c r="I249" s="138" t="s">
        <v>336</v>
      </c>
      <c r="J249" s="119" t="s">
        <v>142</v>
      </c>
    </row>
    <row r="250" ht="24.95" customHeight="1" spans="1:10">
      <c r="A250" s="119">
        <v>245</v>
      </c>
      <c r="B250" s="138" t="s">
        <v>642</v>
      </c>
      <c r="C250" s="138" t="s">
        <v>14</v>
      </c>
      <c r="D250" s="143">
        <v>30941</v>
      </c>
      <c r="E250" s="138">
        <v>1500</v>
      </c>
      <c r="F250" s="141" t="s">
        <v>643</v>
      </c>
      <c r="G250" s="142" t="s">
        <v>604</v>
      </c>
      <c r="H250" s="138" t="s">
        <v>335</v>
      </c>
      <c r="I250" s="138" t="s">
        <v>336</v>
      </c>
      <c r="J250" s="119" t="s">
        <v>142</v>
      </c>
    </row>
    <row r="251" ht="24.95" customHeight="1" spans="1:10">
      <c r="A251" s="119">
        <v>246</v>
      </c>
      <c r="B251" s="138" t="s">
        <v>644</v>
      </c>
      <c r="C251" s="138" t="s">
        <v>14</v>
      </c>
      <c r="D251" s="143">
        <v>34278</v>
      </c>
      <c r="E251" s="138">
        <v>1500</v>
      </c>
      <c r="F251" s="141" t="s">
        <v>645</v>
      </c>
      <c r="G251" s="142" t="s">
        <v>604</v>
      </c>
      <c r="H251" s="138" t="s">
        <v>335</v>
      </c>
      <c r="I251" s="138" t="s">
        <v>336</v>
      </c>
      <c r="J251" s="119" t="s">
        <v>142</v>
      </c>
    </row>
    <row r="252" ht="24.95" customHeight="1" spans="1:10">
      <c r="A252" s="119">
        <v>247</v>
      </c>
      <c r="B252" s="119" t="s">
        <v>646</v>
      </c>
      <c r="C252" s="119" t="s">
        <v>21</v>
      </c>
      <c r="D252" s="126">
        <v>32003</v>
      </c>
      <c r="E252" s="119">
        <v>2000</v>
      </c>
      <c r="F252" s="54" t="s">
        <v>647</v>
      </c>
      <c r="G252" s="121" t="s">
        <v>648</v>
      </c>
      <c r="H252" s="119" t="s">
        <v>219</v>
      </c>
      <c r="I252" s="119" t="s">
        <v>220</v>
      </c>
      <c r="J252" s="119" t="s">
        <v>142</v>
      </c>
    </row>
    <row r="253" ht="24.95" customHeight="1" spans="1:10">
      <c r="A253" s="119">
        <v>248</v>
      </c>
      <c r="B253" s="119" t="s">
        <v>649</v>
      </c>
      <c r="C253" s="119" t="s">
        <v>14</v>
      </c>
      <c r="D253" s="126">
        <v>27291</v>
      </c>
      <c r="E253" s="119">
        <v>2294</v>
      </c>
      <c r="F253" s="54" t="s">
        <v>650</v>
      </c>
      <c r="G253" s="121" t="s">
        <v>648</v>
      </c>
      <c r="H253" s="119" t="s">
        <v>219</v>
      </c>
      <c r="I253" s="119" t="s">
        <v>220</v>
      </c>
      <c r="J253" s="119" t="s">
        <v>142</v>
      </c>
    </row>
    <row r="254" ht="24.95" customHeight="1" spans="1:10">
      <c r="A254" s="119">
        <v>249</v>
      </c>
      <c r="B254" s="59" t="s">
        <v>651</v>
      </c>
      <c r="C254" s="119" t="s">
        <v>21</v>
      </c>
      <c r="D254" s="126">
        <v>26439</v>
      </c>
      <c r="E254" s="119">
        <v>1600</v>
      </c>
      <c r="F254" s="54" t="s">
        <v>652</v>
      </c>
      <c r="G254" s="121" t="s">
        <v>648</v>
      </c>
      <c r="H254" s="119" t="s">
        <v>219</v>
      </c>
      <c r="I254" s="119" t="s">
        <v>220</v>
      </c>
      <c r="J254" s="119" t="s">
        <v>142</v>
      </c>
    </row>
    <row r="255" ht="24.95" customHeight="1" spans="1:10">
      <c r="A255" s="119">
        <v>250</v>
      </c>
      <c r="B255" s="119" t="s">
        <v>653</v>
      </c>
      <c r="C255" s="119" t="s">
        <v>14</v>
      </c>
      <c r="D255" s="126">
        <v>28843</v>
      </c>
      <c r="E255" s="119">
        <v>2000</v>
      </c>
      <c r="F255" s="54" t="s">
        <v>654</v>
      </c>
      <c r="G255" s="121" t="s">
        <v>648</v>
      </c>
      <c r="H255" s="119" t="s">
        <v>219</v>
      </c>
      <c r="I255" s="119" t="s">
        <v>220</v>
      </c>
      <c r="J255" s="119" t="s">
        <v>142</v>
      </c>
    </row>
    <row r="256" ht="24.95" customHeight="1" spans="1:10">
      <c r="A256" s="119">
        <v>251</v>
      </c>
      <c r="B256" s="59" t="s">
        <v>655</v>
      </c>
      <c r="C256" s="119" t="s">
        <v>21</v>
      </c>
      <c r="D256" s="126">
        <v>27987</v>
      </c>
      <c r="E256" s="119">
        <v>2000</v>
      </c>
      <c r="F256" s="54" t="s">
        <v>656</v>
      </c>
      <c r="G256" s="121" t="s">
        <v>648</v>
      </c>
      <c r="H256" s="119" t="s">
        <v>219</v>
      </c>
      <c r="I256" s="119" t="s">
        <v>220</v>
      </c>
      <c r="J256" s="119" t="s">
        <v>142</v>
      </c>
    </row>
    <row r="257" ht="24.95" customHeight="1" spans="1:10">
      <c r="A257" s="119">
        <v>252</v>
      </c>
      <c r="B257" s="59" t="s">
        <v>657</v>
      </c>
      <c r="C257" s="119" t="s">
        <v>21</v>
      </c>
      <c r="D257" s="126">
        <v>33537</v>
      </c>
      <c r="E257" s="119">
        <v>2000</v>
      </c>
      <c r="F257" s="54" t="s">
        <v>658</v>
      </c>
      <c r="G257" s="121" t="s">
        <v>648</v>
      </c>
      <c r="H257" s="119" t="s">
        <v>219</v>
      </c>
      <c r="I257" s="119" t="s">
        <v>220</v>
      </c>
      <c r="J257" s="119" t="s">
        <v>142</v>
      </c>
    </row>
    <row r="258" ht="24.95" customHeight="1" spans="1:10">
      <c r="A258" s="119">
        <v>253</v>
      </c>
      <c r="B258" s="59" t="s">
        <v>659</v>
      </c>
      <c r="C258" s="119" t="s">
        <v>14</v>
      </c>
      <c r="D258" s="126">
        <v>25025</v>
      </c>
      <c r="E258" s="119">
        <v>2000</v>
      </c>
      <c r="F258" s="54" t="s">
        <v>660</v>
      </c>
      <c r="G258" s="121" t="s">
        <v>648</v>
      </c>
      <c r="H258" s="119" t="s">
        <v>219</v>
      </c>
      <c r="I258" s="119" t="s">
        <v>220</v>
      </c>
      <c r="J258" s="119" t="s">
        <v>142</v>
      </c>
    </row>
    <row r="259" ht="24.95" customHeight="1" spans="1:10">
      <c r="A259" s="119">
        <v>254</v>
      </c>
      <c r="B259" s="59" t="s">
        <v>661</v>
      </c>
      <c r="C259" s="119" t="s">
        <v>21</v>
      </c>
      <c r="D259" s="126">
        <v>26661</v>
      </c>
      <c r="E259" s="119">
        <v>2000</v>
      </c>
      <c r="F259" s="54" t="s">
        <v>662</v>
      </c>
      <c r="G259" s="121" t="s">
        <v>648</v>
      </c>
      <c r="H259" s="119" t="s">
        <v>219</v>
      </c>
      <c r="I259" s="119" t="s">
        <v>220</v>
      </c>
      <c r="J259" s="119" t="s">
        <v>142</v>
      </c>
    </row>
    <row r="260" ht="24.95" customHeight="1" spans="1:10">
      <c r="A260" s="119">
        <v>255</v>
      </c>
      <c r="B260" s="59" t="s">
        <v>663</v>
      </c>
      <c r="C260" s="119" t="s">
        <v>14</v>
      </c>
      <c r="D260" s="126">
        <v>25052</v>
      </c>
      <c r="E260" s="119">
        <v>2294</v>
      </c>
      <c r="F260" s="54" t="s">
        <v>664</v>
      </c>
      <c r="G260" s="121" t="s">
        <v>648</v>
      </c>
      <c r="H260" s="119" t="s">
        <v>219</v>
      </c>
      <c r="I260" s="119" t="s">
        <v>220</v>
      </c>
      <c r="J260" s="119" t="s">
        <v>142</v>
      </c>
    </row>
    <row r="261" ht="24.95" customHeight="1" spans="1:10">
      <c r="A261" s="119">
        <v>256</v>
      </c>
      <c r="B261" s="59" t="s">
        <v>665</v>
      </c>
      <c r="C261" s="119" t="s">
        <v>21</v>
      </c>
      <c r="D261" s="126">
        <v>27436</v>
      </c>
      <c r="E261" s="119">
        <v>2000</v>
      </c>
      <c r="F261" s="54" t="s">
        <v>666</v>
      </c>
      <c r="G261" s="121" t="s">
        <v>648</v>
      </c>
      <c r="H261" s="119" t="s">
        <v>219</v>
      </c>
      <c r="I261" s="119" t="s">
        <v>220</v>
      </c>
      <c r="J261" s="119" t="s">
        <v>142</v>
      </c>
    </row>
    <row r="262" ht="24.95" customHeight="1" spans="1:10">
      <c r="A262" s="119">
        <v>257</v>
      </c>
      <c r="B262" s="59" t="s">
        <v>667</v>
      </c>
      <c r="C262" s="119" t="s">
        <v>21</v>
      </c>
      <c r="D262" s="126">
        <v>26465</v>
      </c>
      <c r="E262" s="119">
        <v>2000</v>
      </c>
      <c r="F262" s="54" t="s">
        <v>668</v>
      </c>
      <c r="G262" s="121" t="s">
        <v>648</v>
      </c>
      <c r="H262" s="119" t="s">
        <v>219</v>
      </c>
      <c r="I262" s="119" t="s">
        <v>220</v>
      </c>
      <c r="J262" s="119" t="s">
        <v>142</v>
      </c>
    </row>
    <row r="263" ht="24.95" customHeight="1" spans="1:10">
      <c r="A263" s="119">
        <v>258</v>
      </c>
      <c r="B263" s="119" t="s">
        <v>669</v>
      </c>
      <c r="C263" s="119" t="s">
        <v>21</v>
      </c>
      <c r="D263" s="126">
        <v>27439</v>
      </c>
      <c r="E263" s="119">
        <v>2000</v>
      </c>
      <c r="F263" s="54" t="s">
        <v>670</v>
      </c>
      <c r="G263" s="121" t="s">
        <v>648</v>
      </c>
      <c r="H263" s="119" t="s">
        <v>219</v>
      </c>
      <c r="I263" s="119" t="s">
        <v>220</v>
      </c>
      <c r="J263" s="119" t="s">
        <v>142</v>
      </c>
    </row>
    <row r="264" ht="24.95" customHeight="1" spans="1:10">
      <c r="A264" s="119">
        <v>259</v>
      </c>
      <c r="B264" s="59" t="s">
        <v>671</v>
      </c>
      <c r="C264" s="119" t="s">
        <v>14</v>
      </c>
      <c r="D264" s="126">
        <v>26129</v>
      </c>
      <c r="E264" s="119">
        <v>1600</v>
      </c>
      <c r="F264" s="54" t="s">
        <v>672</v>
      </c>
      <c r="G264" s="121" t="s">
        <v>648</v>
      </c>
      <c r="H264" s="119" t="s">
        <v>219</v>
      </c>
      <c r="I264" s="119" t="s">
        <v>220</v>
      </c>
      <c r="J264" s="119" t="s">
        <v>142</v>
      </c>
    </row>
    <row r="265" ht="24.95" customHeight="1" spans="1:10">
      <c r="A265" s="119">
        <v>260</v>
      </c>
      <c r="B265" s="119" t="s">
        <v>673</v>
      </c>
      <c r="C265" s="119" t="s">
        <v>21</v>
      </c>
      <c r="D265" s="126">
        <v>26681</v>
      </c>
      <c r="E265" s="119">
        <v>2294</v>
      </c>
      <c r="F265" s="54" t="s">
        <v>674</v>
      </c>
      <c r="G265" s="121" t="s">
        <v>648</v>
      </c>
      <c r="H265" s="119" t="s">
        <v>219</v>
      </c>
      <c r="I265" s="119" t="s">
        <v>220</v>
      </c>
      <c r="J265" s="119" t="s">
        <v>142</v>
      </c>
    </row>
    <row r="266" ht="24.95" customHeight="1" spans="1:10">
      <c r="A266" s="119">
        <v>261</v>
      </c>
      <c r="B266" s="119" t="s">
        <v>675</v>
      </c>
      <c r="C266" s="119" t="s">
        <v>21</v>
      </c>
      <c r="D266" s="126">
        <v>30627</v>
      </c>
      <c r="E266" s="119">
        <v>2000</v>
      </c>
      <c r="F266" s="54" t="s">
        <v>676</v>
      </c>
      <c r="G266" s="121" t="s">
        <v>648</v>
      </c>
      <c r="H266" s="119" t="s">
        <v>219</v>
      </c>
      <c r="I266" s="119" t="s">
        <v>220</v>
      </c>
      <c r="J266" s="119" t="s">
        <v>142</v>
      </c>
    </row>
    <row r="267" ht="24.95" customHeight="1" spans="1:10">
      <c r="A267" s="119">
        <v>262</v>
      </c>
      <c r="B267" s="59" t="s">
        <v>677</v>
      </c>
      <c r="C267" s="119" t="s">
        <v>21</v>
      </c>
      <c r="D267" s="126">
        <v>26953</v>
      </c>
      <c r="E267" s="119">
        <v>2000</v>
      </c>
      <c r="F267" s="54" t="s">
        <v>678</v>
      </c>
      <c r="G267" s="121" t="s">
        <v>648</v>
      </c>
      <c r="H267" s="119" t="s">
        <v>219</v>
      </c>
      <c r="I267" s="119" t="s">
        <v>220</v>
      </c>
      <c r="J267" s="119" t="s">
        <v>142</v>
      </c>
    </row>
    <row r="268" ht="24.95" customHeight="1" spans="1:10">
      <c r="A268" s="119">
        <v>263</v>
      </c>
      <c r="B268" s="59" t="s">
        <v>679</v>
      </c>
      <c r="C268" s="119" t="s">
        <v>21</v>
      </c>
      <c r="D268" s="126">
        <v>29833</v>
      </c>
      <c r="E268" s="119">
        <v>2000</v>
      </c>
      <c r="F268" s="54" t="s">
        <v>680</v>
      </c>
      <c r="G268" s="121" t="s">
        <v>648</v>
      </c>
      <c r="H268" s="119" t="s">
        <v>219</v>
      </c>
      <c r="I268" s="119" t="s">
        <v>220</v>
      </c>
      <c r="J268" s="119" t="s">
        <v>142</v>
      </c>
    </row>
    <row r="269" ht="24.95" customHeight="1" spans="1:10">
      <c r="A269" s="119">
        <v>264</v>
      </c>
      <c r="B269" s="59" t="s">
        <v>681</v>
      </c>
      <c r="C269" s="119" t="s">
        <v>14</v>
      </c>
      <c r="D269" s="126">
        <v>27091</v>
      </c>
      <c r="E269" s="119">
        <v>2000</v>
      </c>
      <c r="F269" s="54" t="s">
        <v>682</v>
      </c>
      <c r="G269" s="121" t="s">
        <v>648</v>
      </c>
      <c r="H269" s="119" t="s">
        <v>219</v>
      </c>
      <c r="I269" s="119" t="s">
        <v>220</v>
      </c>
      <c r="J269" s="119" t="s">
        <v>142</v>
      </c>
    </row>
    <row r="270" ht="24.95" customHeight="1" spans="1:10">
      <c r="A270" s="119">
        <v>265</v>
      </c>
      <c r="B270" s="59" t="s">
        <v>683</v>
      </c>
      <c r="C270" s="119" t="s">
        <v>21</v>
      </c>
      <c r="D270" s="126">
        <v>26769</v>
      </c>
      <c r="E270" s="119">
        <v>2000</v>
      </c>
      <c r="F270" s="54" t="s">
        <v>684</v>
      </c>
      <c r="G270" s="121" t="s">
        <v>648</v>
      </c>
      <c r="H270" s="119" t="s">
        <v>219</v>
      </c>
      <c r="I270" s="119" t="s">
        <v>220</v>
      </c>
      <c r="J270" s="119" t="s">
        <v>142</v>
      </c>
    </row>
    <row r="271" ht="24.95" customHeight="1" spans="1:10">
      <c r="A271" s="119">
        <v>266</v>
      </c>
      <c r="B271" s="59" t="s">
        <v>685</v>
      </c>
      <c r="C271" s="119" t="s">
        <v>21</v>
      </c>
      <c r="D271" s="126">
        <v>31636</v>
      </c>
      <c r="E271" s="119">
        <v>2000</v>
      </c>
      <c r="F271" s="54" t="s">
        <v>686</v>
      </c>
      <c r="G271" s="121" t="s">
        <v>648</v>
      </c>
      <c r="H271" s="119" t="s">
        <v>219</v>
      </c>
      <c r="I271" s="119" t="s">
        <v>220</v>
      </c>
      <c r="J271" s="119" t="s">
        <v>142</v>
      </c>
    </row>
    <row r="272" ht="24.95" customHeight="1" spans="1:10">
      <c r="A272" s="119">
        <v>267</v>
      </c>
      <c r="B272" s="119" t="s">
        <v>687</v>
      </c>
      <c r="C272" s="119" t="s">
        <v>21</v>
      </c>
      <c r="D272" s="126">
        <v>33785</v>
      </c>
      <c r="E272" s="119">
        <v>2000</v>
      </c>
      <c r="F272" s="54" t="s">
        <v>688</v>
      </c>
      <c r="G272" s="121" t="s">
        <v>648</v>
      </c>
      <c r="H272" s="119" t="s">
        <v>219</v>
      </c>
      <c r="I272" s="119" t="s">
        <v>220</v>
      </c>
      <c r="J272" s="119" t="s">
        <v>142</v>
      </c>
    </row>
    <row r="273" ht="24.95" customHeight="1" spans="1:10">
      <c r="A273" s="119">
        <v>268</v>
      </c>
      <c r="B273" s="59" t="s">
        <v>689</v>
      </c>
      <c r="C273" s="119" t="s">
        <v>21</v>
      </c>
      <c r="D273" s="126">
        <v>32146</v>
      </c>
      <c r="E273" s="119">
        <v>2000</v>
      </c>
      <c r="F273" s="54" t="s">
        <v>690</v>
      </c>
      <c r="G273" s="121" t="s">
        <v>648</v>
      </c>
      <c r="H273" s="119" t="s">
        <v>219</v>
      </c>
      <c r="I273" s="119" t="s">
        <v>220</v>
      </c>
      <c r="J273" s="119" t="s">
        <v>142</v>
      </c>
    </row>
    <row r="274" ht="24.95" customHeight="1" spans="1:10">
      <c r="A274" s="119">
        <v>269</v>
      </c>
      <c r="B274" s="59" t="s">
        <v>691</v>
      </c>
      <c r="C274" s="119" t="s">
        <v>14</v>
      </c>
      <c r="D274" s="126">
        <v>31530</v>
      </c>
      <c r="E274" s="119">
        <v>2000</v>
      </c>
      <c r="F274" s="54" t="s">
        <v>692</v>
      </c>
      <c r="G274" s="121" t="s">
        <v>648</v>
      </c>
      <c r="H274" s="119" t="s">
        <v>219</v>
      </c>
      <c r="I274" s="119" t="s">
        <v>220</v>
      </c>
      <c r="J274" s="119" t="s">
        <v>142</v>
      </c>
    </row>
    <row r="275" ht="24.95" customHeight="1" spans="1:10">
      <c r="A275" s="119">
        <v>270</v>
      </c>
      <c r="B275" s="59" t="s">
        <v>693</v>
      </c>
      <c r="C275" s="119" t="s">
        <v>21</v>
      </c>
      <c r="D275" s="126">
        <v>27502</v>
      </c>
      <c r="E275" s="119">
        <v>2000</v>
      </c>
      <c r="F275" s="54" t="s">
        <v>694</v>
      </c>
      <c r="G275" s="121" t="s">
        <v>648</v>
      </c>
      <c r="H275" s="119" t="s">
        <v>219</v>
      </c>
      <c r="I275" s="119" t="s">
        <v>220</v>
      </c>
      <c r="J275" s="119" t="s">
        <v>142</v>
      </c>
    </row>
    <row r="276" ht="24.95" customHeight="1" spans="1:10">
      <c r="A276" s="119">
        <v>271</v>
      </c>
      <c r="B276" s="59" t="s">
        <v>695</v>
      </c>
      <c r="C276" s="119" t="s">
        <v>21</v>
      </c>
      <c r="D276" s="126">
        <v>29575</v>
      </c>
      <c r="E276" s="119">
        <v>2000</v>
      </c>
      <c r="F276" s="54" t="s">
        <v>696</v>
      </c>
      <c r="G276" s="121" t="s">
        <v>648</v>
      </c>
      <c r="H276" s="119" t="s">
        <v>219</v>
      </c>
      <c r="I276" s="119" t="s">
        <v>220</v>
      </c>
      <c r="J276" s="119" t="s">
        <v>142</v>
      </c>
    </row>
    <row r="277" ht="24.95" customHeight="1" spans="1:10">
      <c r="A277" s="119">
        <v>272</v>
      </c>
      <c r="B277" s="59" t="s">
        <v>697</v>
      </c>
      <c r="C277" s="119" t="s">
        <v>21</v>
      </c>
      <c r="D277" s="126">
        <v>31796</v>
      </c>
      <c r="E277" s="119">
        <v>2000</v>
      </c>
      <c r="F277" s="54" t="s">
        <v>698</v>
      </c>
      <c r="G277" s="121" t="s">
        <v>648</v>
      </c>
      <c r="H277" s="119" t="s">
        <v>219</v>
      </c>
      <c r="I277" s="119" t="s">
        <v>220</v>
      </c>
      <c r="J277" s="119" t="s">
        <v>142</v>
      </c>
    </row>
    <row r="278" ht="24.95" customHeight="1" spans="1:10">
      <c r="A278" s="119">
        <v>273</v>
      </c>
      <c r="B278" s="178" t="s">
        <v>699</v>
      </c>
      <c r="C278" s="119" t="s">
        <v>21</v>
      </c>
      <c r="D278" s="144">
        <v>31675</v>
      </c>
      <c r="E278" s="119">
        <v>1371.5</v>
      </c>
      <c r="F278" s="54" t="s">
        <v>700</v>
      </c>
      <c r="G278" s="121" t="s">
        <v>701</v>
      </c>
      <c r="H278" s="145" t="s">
        <v>702</v>
      </c>
      <c r="I278" s="119" t="s">
        <v>703</v>
      </c>
      <c r="J278" s="119" t="s">
        <v>142</v>
      </c>
    </row>
    <row r="279" ht="24.95" customHeight="1" spans="1:10">
      <c r="A279" s="119">
        <v>274</v>
      </c>
      <c r="B279" s="119" t="s">
        <v>704</v>
      </c>
      <c r="C279" s="119" t="s">
        <v>21</v>
      </c>
      <c r="D279" s="144">
        <v>27169</v>
      </c>
      <c r="E279" s="119">
        <v>1371.5</v>
      </c>
      <c r="F279" s="54" t="s">
        <v>705</v>
      </c>
      <c r="G279" s="121" t="s">
        <v>701</v>
      </c>
      <c r="H279" s="145" t="s">
        <v>702</v>
      </c>
      <c r="I279" s="119" t="s">
        <v>703</v>
      </c>
      <c r="J279" s="119" t="s">
        <v>142</v>
      </c>
    </row>
    <row r="280" ht="24.95" customHeight="1" spans="1:10">
      <c r="A280" s="119">
        <v>275</v>
      </c>
      <c r="B280" s="119" t="s">
        <v>706</v>
      </c>
      <c r="C280" s="119" t="s">
        <v>14</v>
      </c>
      <c r="D280" s="144">
        <v>28029</v>
      </c>
      <c r="E280" s="119">
        <v>1200</v>
      </c>
      <c r="F280" s="54" t="s">
        <v>707</v>
      </c>
      <c r="G280" s="121" t="s">
        <v>701</v>
      </c>
      <c r="H280" s="145" t="s">
        <v>702</v>
      </c>
      <c r="I280" s="119" t="s">
        <v>703</v>
      </c>
      <c r="J280" s="119" t="s">
        <v>142</v>
      </c>
    </row>
    <row r="281" ht="24.95" customHeight="1" spans="1:10">
      <c r="A281" s="119">
        <v>276</v>
      </c>
      <c r="B281" s="119" t="s">
        <v>708</v>
      </c>
      <c r="C281" s="119" t="s">
        <v>14</v>
      </c>
      <c r="D281" s="144">
        <v>23085</v>
      </c>
      <c r="E281" s="119">
        <v>1371.5</v>
      </c>
      <c r="F281" s="54" t="s">
        <v>709</v>
      </c>
      <c r="G281" s="121" t="s">
        <v>701</v>
      </c>
      <c r="H281" s="145" t="s">
        <v>702</v>
      </c>
      <c r="I281" s="119" t="s">
        <v>703</v>
      </c>
      <c r="J281" s="119" t="s">
        <v>142</v>
      </c>
    </row>
    <row r="282" ht="24.95" customHeight="1" spans="1:10">
      <c r="A282" s="119">
        <v>277</v>
      </c>
      <c r="B282" s="119" t="s">
        <v>710</v>
      </c>
      <c r="C282" s="119" t="s">
        <v>21</v>
      </c>
      <c r="D282" s="144">
        <v>24338</v>
      </c>
      <c r="E282" s="119">
        <v>1371.5</v>
      </c>
      <c r="F282" s="54" t="s">
        <v>711</v>
      </c>
      <c r="G282" s="121" t="s">
        <v>701</v>
      </c>
      <c r="H282" s="145" t="s">
        <v>702</v>
      </c>
      <c r="I282" s="119" t="s">
        <v>703</v>
      </c>
      <c r="J282" s="119" t="s">
        <v>142</v>
      </c>
    </row>
    <row r="283" ht="24.95" customHeight="1" spans="1:10">
      <c r="A283" s="119">
        <v>278</v>
      </c>
      <c r="B283" s="119" t="s">
        <v>712</v>
      </c>
      <c r="C283" s="119" t="s">
        <v>14</v>
      </c>
      <c r="D283" s="144">
        <v>24652</v>
      </c>
      <c r="E283" s="119">
        <v>1371.5</v>
      </c>
      <c r="F283" s="54" t="s">
        <v>713</v>
      </c>
      <c r="G283" s="121" t="s">
        <v>701</v>
      </c>
      <c r="H283" s="145" t="s">
        <v>702</v>
      </c>
      <c r="I283" s="119" t="s">
        <v>703</v>
      </c>
      <c r="J283" s="119" t="s">
        <v>142</v>
      </c>
    </row>
    <row r="284" ht="24.95" customHeight="1" spans="1:10">
      <c r="A284" s="119">
        <v>279</v>
      </c>
      <c r="B284" s="119" t="s">
        <v>714</v>
      </c>
      <c r="C284" s="119" t="s">
        <v>14</v>
      </c>
      <c r="D284" s="144">
        <v>24818</v>
      </c>
      <c r="E284" s="119">
        <v>1371.5</v>
      </c>
      <c r="F284" s="54" t="s">
        <v>715</v>
      </c>
      <c r="G284" s="121" t="s">
        <v>701</v>
      </c>
      <c r="H284" s="145" t="s">
        <v>702</v>
      </c>
      <c r="I284" s="119" t="s">
        <v>703</v>
      </c>
      <c r="J284" s="119" t="s">
        <v>142</v>
      </c>
    </row>
    <row r="285" ht="24.95" customHeight="1" spans="1:10">
      <c r="A285" s="119">
        <v>280</v>
      </c>
      <c r="B285" s="119" t="s">
        <v>716</v>
      </c>
      <c r="C285" s="119" t="s">
        <v>21</v>
      </c>
      <c r="D285" s="144">
        <v>27311</v>
      </c>
      <c r="E285" s="119">
        <v>1200</v>
      </c>
      <c r="F285" s="54" t="s">
        <v>717</v>
      </c>
      <c r="G285" s="121" t="s">
        <v>701</v>
      </c>
      <c r="H285" s="145" t="s">
        <v>702</v>
      </c>
      <c r="I285" s="119" t="s">
        <v>703</v>
      </c>
      <c r="J285" s="119" t="s">
        <v>142</v>
      </c>
    </row>
    <row r="286" ht="24.95" customHeight="1" spans="1:10">
      <c r="A286" s="119">
        <v>281</v>
      </c>
      <c r="B286" s="119" t="s">
        <v>718</v>
      </c>
      <c r="C286" s="119" t="s">
        <v>21</v>
      </c>
      <c r="D286" s="144">
        <v>32417</v>
      </c>
      <c r="E286" s="119">
        <v>1371.5</v>
      </c>
      <c r="F286" s="54" t="s">
        <v>719</v>
      </c>
      <c r="G286" s="121" t="s">
        <v>701</v>
      </c>
      <c r="H286" s="145" t="s">
        <v>702</v>
      </c>
      <c r="I286" s="119" t="s">
        <v>703</v>
      </c>
      <c r="J286" s="119" t="s">
        <v>142</v>
      </c>
    </row>
    <row r="287" ht="24.95" customHeight="1" spans="1:10">
      <c r="A287" s="119">
        <v>282</v>
      </c>
      <c r="B287" s="119" t="s">
        <v>720</v>
      </c>
      <c r="C287" s="119" t="s">
        <v>14</v>
      </c>
      <c r="D287" s="144">
        <v>23255</v>
      </c>
      <c r="E287" s="119">
        <v>1371.5</v>
      </c>
      <c r="F287" s="54" t="s">
        <v>721</v>
      </c>
      <c r="G287" s="121" t="s">
        <v>701</v>
      </c>
      <c r="H287" s="145" t="s">
        <v>702</v>
      </c>
      <c r="I287" s="119" t="s">
        <v>703</v>
      </c>
      <c r="J287" s="119" t="s">
        <v>142</v>
      </c>
    </row>
    <row r="288" ht="24.95" customHeight="1" spans="1:10">
      <c r="A288" s="119">
        <v>283</v>
      </c>
      <c r="B288" s="119" t="s">
        <v>722</v>
      </c>
      <c r="C288" s="119" t="s">
        <v>14</v>
      </c>
      <c r="D288" s="144">
        <v>24346</v>
      </c>
      <c r="E288" s="119">
        <v>1200</v>
      </c>
      <c r="F288" s="54" t="s">
        <v>723</v>
      </c>
      <c r="G288" s="121" t="s">
        <v>701</v>
      </c>
      <c r="H288" s="145" t="s">
        <v>702</v>
      </c>
      <c r="I288" s="119" t="s">
        <v>703</v>
      </c>
      <c r="J288" s="119" t="s">
        <v>142</v>
      </c>
    </row>
    <row r="289" ht="24.95" customHeight="1" spans="1:10">
      <c r="A289" s="119">
        <v>284</v>
      </c>
      <c r="B289" s="119" t="s">
        <v>724</v>
      </c>
      <c r="C289" s="119" t="s">
        <v>21</v>
      </c>
      <c r="D289" s="144">
        <v>25100</v>
      </c>
      <c r="E289" s="119">
        <v>1371.5</v>
      </c>
      <c r="F289" s="54" t="s">
        <v>725</v>
      </c>
      <c r="G289" s="121" t="s">
        <v>701</v>
      </c>
      <c r="H289" s="145" t="s">
        <v>702</v>
      </c>
      <c r="I289" s="119" t="s">
        <v>703</v>
      </c>
      <c r="J289" s="119" t="s">
        <v>142</v>
      </c>
    </row>
    <row r="290" ht="24.95" customHeight="1" spans="1:10">
      <c r="A290" s="119">
        <v>285</v>
      </c>
      <c r="B290" s="119" t="s">
        <v>726</v>
      </c>
      <c r="C290" s="119" t="s">
        <v>14</v>
      </c>
      <c r="D290" s="144">
        <v>27123</v>
      </c>
      <c r="E290" s="119">
        <v>1371.5</v>
      </c>
      <c r="F290" s="54" t="s">
        <v>727</v>
      </c>
      <c r="G290" s="121" t="s">
        <v>701</v>
      </c>
      <c r="H290" s="145" t="s">
        <v>702</v>
      </c>
      <c r="I290" s="119" t="s">
        <v>703</v>
      </c>
      <c r="J290" s="119" t="s">
        <v>142</v>
      </c>
    </row>
    <row r="291" ht="24.95" customHeight="1" spans="1:10">
      <c r="A291" s="119">
        <v>286</v>
      </c>
      <c r="B291" s="119" t="s">
        <v>728</v>
      </c>
      <c r="C291" s="119" t="s">
        <v>21</v>
      </c>
      <c r="D291" s="144">
        <v>33587</v>
      </c>
      <c r="E291" s="119">
        <v>1200</v>
      </c>
      <c r="F291" s="54" t="s">
        <v>729</v>
      </c>
      <c r="G291" s="121" t="s">
        <v>701</v>
      </c>
      <c r="H291" s="145" t="s">
        <v>702</v>
      </c>
      <c r="I291" s="119" t="s">
        <v>703</v>
      </c>
      <c r="J291" s="119" t="s">
        <v>142</v>
      </c>
    </row>
    <row r="292" ht="24.95" customHeight="1" spans="1:10">
      <c r="A292" s="119">
        <v>287</v>
      </c>
      <c r="B292" s="119" t="s">
        <v>306</v>
      </c>
      <c r="C292" s="119" t="s">
        <v>21</v>
      </c>
      <c r="D292" s="144">
        <v>32633</v>
      </c>
      <c r="E292" s="119">
        <v>1371.5</v>
      </c>
      <c r="F292" s="54" t="s">
        <v>730</v>
      </c>
      <c r="G292" s="121" t="s">
        <v>701</v>
      </c>
      <c r="H292" s="145" t="s">
        <v>702</v>
      </c>
      <c r="I292" s="119" t="s">
        <v>703</v>
      </c>
      <c r="J292" s="119" t="s">
        <v>142</v>
      </c>
    </row>
    <row r="293" ht="24.95" customHeight="1" spans="1:10">
      <c r="A293" s="119">
        <v>288</v>
      </c>
      <c r="B293" s="178" t="s">
        <v>731</v>
      </c>
      <c r="C293" s="119" t="s">
        <v>14</v>
      </c>
      <c r="D293" s="144">
        <v>24222</v>
      </c>
      <c r="E293" s="119">
        <v>1371.5</v>
      </c>
      <c r="F293" s="54" t="s">
        <v>732</v>
      </c>
      <c r="G293" s="121" t="s">
        <v>701</v>
      </c>
      <c r="H293" s="145" t="s">
        <v>702</v>
      </c>
      <c r="I293" s="119" t="s">
        <v>703</v>
      </c>
      <c r="J293" s="119" t="s">
        <v>142</v>
      </c>
    </row>
    <row r="294" ht="24.95" customHeight="1" spans="1:10">
      <c r="A294" s="119">
        <v>289</v>
      </c>
      <c r="B294" s="178" t="s">
        <v>733</v>
      </c>
      <c r="C294" s="119" t="s">
        <v>21</v>
      </c>
      <c r="D294" s="144">
        <v>25897</v>
      </c>
      <c r="E294" s="119">
        <v>1371.5</v>
      </c>
      <c r="F294" s="54" t="s">
        <v>734</v>
      </c>
      <c r="G294" s="121" t="s">
        <v>701</v>
      </c>
      <c r="H294" s="145" t="s">
        <v>702</v>
      </c>
      <c r="I294" s="119" t="s">
        <v>703</v>
      </c>
      <c r="J294" s="119" t="s">
        <v>142</v>
      </c>
    </row>
    <row r="295" ht="24.95" customHeight="1" spans="1:10">
      <c r="A295" s="119">
        <v>290</v>
      </c>
      <c r="B295" s="119" t="s">
        <v>735</v>
      </c>
      <c r="C295" s="119" t="s">
        <v>14</v>
      </c>
      <c r="D295" s="144">
        <v>33164</v>
      </c>
      <c r="E295" s="119">
        <v>1200</v>
      </c>
      <c r="F295" s="54" t="s">
        <v>736</v>
      </c>
      <c r="G295" s="121" t="s">
        <v>701</v>
      </c>
      <c r="H295" s="145" t="s">
        <v>702</v>
      </c>
      <c r="I295" s="119" t="s">
        <v>703</v>
      </c>
      <c r="J295" s="119" t="s">
        <v>142</v>
      </c>
    </row>
    <row r="296" ht="24.95" customHeight="1" spans="1:10">
      <c r="A296" s="119">
        <v>291</v>
      </c>
      <c r="B296" s="119" t="s">
        <v>737</v>
      </c>
      <c r="C296" s="119" t="s">
        <v>21</v>
      </c>
      <c r="D296" s="144">
        <v>26691</v>
      </c>
      <c r="E296" s="119">
        <v>1371.5</v>
      </c>
      <c r="F296" s="54" t="s">
        <v>738</v>
      </c>
      <c r="G296" s="121" t="s">
        <v>701</v>
      </c>
      <c r="H296" s="145" t="s">
        <v>702</v>
      </c>
      <c r="I296" s="119" t="s">
        <v>703</v>
      </c>
      <c r="J296" s="119" t="s">
        <v>142</v>
      </c>
    </row>
    <row r="297" ht="24.95" customHeight="1" spans="1:10">
      <c r="A297" s="119">
        <v>292</v>
      </c>
      <c r="B297" s="119" t="s">
        <v>739</v>
      </c>
      <c r="C297" s="119" t="s">
        <v>21</v>
      </c>
      <c r="D297" s="144">
        <v>24246</v>
      </c>
      <c r="E297" s="119">
        <v>1371.5</v>
      </c>
      <c r="F297" s="54" t="s">
        <v>740</v>
      </c>
      <c r="G297" s="121" t="s">
        <v>701</v>
      </c>
      <c r="H297" s="145" t="s">
        <v>702</v>
      </c>
      <c r="I297" s="119" t="s">
        <v>703</v>
      </c>
      <c r="J297" s="119" t="s">
        <v>142</v>
      </c>
    </row>
    <row r="298" ht="24.95" customHeight="1" spans="1:10">
      <c r="A298" s="119">
        <v>293</v>
      </c>
      <c r="B298" s="119" t="s">
        <v>741</v>
      </c>
      <c r="C298" s="119" t="s">
        <v>14</v>
      </c>
      <c r="D298" s="144">
        <v>23842</v>
      </c>
      <c r="E298" s="119">
        <v>1371.5</v>
      </c>
      <c r="F298" s="54" t="s">
        <v>742</v>
      </c>
      <c r="G298" s="121" t="s">
        <v>701</v>
      </c>
      <c r="H298" s="145" t="s">
        <v>702</v>
      </c>
      <c r="I298" s="119" t="s">
        <v>703</v>
      </c>
      <c r="J298" s="119" t="s">
        <v>142</v>
      </c>
    </row>
    <row r="299" ht="24.95" customHeight="1" spans="1:10">
      <c r="A299" s="119">
        <v>294</v>
      </c>
      <c r="B299" s="119" t="s">
        <v>743</v>
      </c>
      <c r="C299" s="119" t="s">
        <v>21</v>
      </c>
      <c r="D299" s="144">
        <v>26574</v>
      </c>
      <c r="E299" s="119">
        <v>1200</v>
      </c>
      <c r="F299" s="54" t="s">
        <v>744</v>
      </c>
      <c r="G299" s="121" t="s">
        <v>701</v>
      </c>
      <c r="H299" s="145" t="s">
        <v>702</v>
      </c>
      <c r="I299" s="119" t="s">
        <v>703</v>
      </c>
      <c r="J299" s="119" t="s">
        <v>142</v>
      </c>
    </row>
    <row r="300" ht="24.95" customHeight="1" spans="1:10">
      <c r="A300" s="119">
        <v>295</v>
      </c>
      <c r="B300" s="119" t="s">
        <v>745</v>
      </c>
      <c r="C300" s="119" t="s">
        <v>14</v>
      </c>
      <c r="D300" s="144">
        <v>35394</v>
      </c>
      <c r="E300" s="119">
        <v>1200</v>
      </c>
      <c r="F300" s="54" t="s">
        <v>746</v>
      </c>
      <c r="G300" s="121" t="s">
        <v>701</v>
      </c>
      <c r="H300" s="145" t="s">
        <v>702</v>
      </c>
      <c r="I300" s="119" t="s">
        <v>703</v>
      </c>
      <c r="J300" s="119" t="s">
        <v>142</v>
      </c>
    </row>
    <row r="301" ht="24.95" customHeight="1" spans="1:10">
      <c r="A301" s="119">
        <v>296</v>
      </c>
      <c r="B301" s="119" t="s">
        <v>747</v>
      </c>
      <c r="C301" s="119" t="s">
        <v>21</v>
      </c>
      <c r="D301" s="144">
        <v>27041</v>
      </c>
      <c r="E301" s="119">
        <v>1200</v>
      </c>
      <c r="F301" s="54" t="s">
        <v>748</v>
      </c>
      <c r="G301" s="121" t="s">
        <v>701</v>
      </c>
      <c r="H301" s="145" t="s">
        <v>702</v>
      </c>
      <c r="I301" s="119" t="s">
        <v>703</v>
      </c>
      <c r="J301" s="119" t="s">
        <v>142</v>
      </c>
    </row>
    <row r="302" ht="24.95" customHeight="1" spans="1:10">
      <c r="A302" s="119">
        <v>297</v>
      </c>
      <c r="B302" s="119" t="s">
        <v>749</v>
      </c>
      <c r="C302" s="119" t="s">
        <v>21</v>
      </c>
      <c r="D302" s="144">
        <v>24788</v>
      </c>
      <c r="E302" s="119">
        <v>1371.5</v>
      </c>
      <c r="F302" s="54" t="s">
        <v>750</v>
      </c>
      <c r="G302" s="121" t="s">
        <v>701</v>
      </c>
      <c r="H302" s="145" t="s">
        <v>702</v>
      </c>
      <c r="I302" s="119" t="s">
        <v>703</v>
      </c>
      <c r="J302" s="119" t="s">
        <v>142</v>
      </c>
    </row>
    <row r="303" ht="24.95" customHeight="1" spans="1:10">
      <c r="A303" s="119">
        <v>298</v>
      </c>
      <c r="B303" s="119" t="s">
        <v>751</v>
      </c>
      <c r="C303" s="119" t="s">
        <v>14</v>
      </c>
      <c r="D303" s="144">
        <v>24028</v>
      </c>
      <c r="E303" s="119">
        <v>1371.5</v>
      </c>
      <c r="F303" s="54" t="s">
        <v>752</v>
      </c>
      <c r="G303" s="121" t="s">
        <v>701</v>
      </c>
      <c r="H303" s="145" t="s">
        <v>702</v>
      </c>
      <c r="I303" s="119" t="s">
        <v>703</v>
      </c>
      <c r="J303" s="119" t="s">
        <v>142</v>
      </c>
    </row>
    <row r="304" ht="24.95" customHeight="1" spans="1:10">
      <c r="A304" s="119">
        <v>299</v>
      </c>
      <c r="B304" s="119" t="s">
        <v>753</v>
      </c>
      <c r="C304" s="119" t="s">
        <v>21</v>
      </c>
      <c r="D304" s="144">
        <v>26775</v>
      </c>
      <c r="E304" s="119">
        <v>1371.5</v>
      </c>
      <c r="F304" s="54" t="s">
        <v>754</v>
      </c>
      <c r="G304" s="121" t="s">
        <v>701</v>
      </c>
      <c r="H304" s="145" t="s">
        <v>702</v>
      </c>
      <c r="I304" s="119" t="s">
        <v>703</v>
      </c>
      <c r="J304" s="119" t="s">
        <v>142</v>
      </c>
    </row>
    <row r="305" ht="24.95" customHeight="1" spans="1:10">
      <c r="A305" s="119">
        <v>300</v>
      </c>
      <c r="B305" s="119" t="s">
        <v>755</v>
      </c>
      <c r="C305" s="119" t="s">
        <v>14</v>
      </c>
      <c r="D305" s="144">
        <v>34618</v>
      </c>
      <c r="E305" s="119">
        <v>1200</v>
      </c>
      <c r="F305" s="54" t="s">
        <v>756</v>
      </c>
      <c r="G305" s="121" t="s">
        <v>757</v>
      </c>
      <c r="H305" s="145" t="s">
        <v>702</v>
      </c>
      <c r="I305" s="119" t="s">
        <v>703</v>
      </c>
      <c r="J305" s="119" t="s">
        <v>142</v>
      </c>
    </row>
    <row r="306" ht="24.95" customHeight="1" spans="1:10">
      <c r="A306" s="119">
        <v>301</v>
      </c>
      <c r="B306" s="119" t="s">
        <v>758</v>
      </c>
      <c r="C306" s="119" t="s">
        <v>14</v>
      </c>
      <c r="D306" s="144">
        <v>23200</v>
      </c>
      <c r="E306" s="119">
        <v>1371.5</v>
      </c>
      <c r="F306" s="54" t="s">
        <v>759</v>
      </c>
      <c r="G306" s="121" t="s">
        <v>757</v>
      </c>
      <c r="H306" s="145" t="s">
        <v>702</v>
      </c>
      <c r="I306" s="119" t="s">
        <v>703</v>
      </c>
      <c r="J306" s="119" t="s">
        <v>142</v>
      </c>
    </row>
    <row r="307" ht="24.95" customHeight="1" spans="1:10">
      <c r="A307" s="119">
        <v>302</v>
      </c>
      <c r="B307" s="119" t="s">
        <v>760</v>
      </c>
      <c r="C307" s="119" t="s">
        <v>21</v>
      </c>
      <c r="D307" s="144">
        <v>24053</v>
      </c>
      <c r="E307" s="119">
        <v>1371.5</v>
      </c>
      <c r="F307" s="54" t="s">
        <v>761</v>
      </c>
      <c r="G307" s="121" t="s">
        <v>757</v>
      </c>
      <c r="H307" s="145" t="s">
        <v>702</v>
      </c>
      <c r="I307" s="119" t="s">
        <v>703</v>
      </c>
      <c r="J307" s="119" t="s">
        <v>142</v>
      </c>
    </row>
    <row r="308" ht="24.95" customHeight="1" spans="1:10">
      <c r="A308" s="119">
        <v>303</v>
      </c>
      <c r="B308" s="119" t="s">
        <v>762</v>
      </c>
      <c r="C308" s="119" t="s">
        <v>21</v>
      </c>
      <c r="D308" s="144">
        <v>27003</v>
      </c>
      <c r="E308" s="119">
        <v>1200</v>
      </c>
      <c r="F308" s="54" t="s">
        <v>763</v>
      </c>
      <c r="G308" s="121" t="s">
        <v>757</v>
      </c>
      <c r="H308" s="145" t="s">
        <v>702</v>
      </c>
      <c r="I308" s="119" t="s">
        <v>703</v>
      </c>
      <c r="J308" s="119" t="s">
        <v>142</v>
      </c>
    </row>
    <row r="309" ht="24.95" customHeight="1" spans="1:10">
      <c r="A309" s="119">
        <v>304</v>
      </c>
      <c r="B309" s="119" t="s">
        <v>764</v>
      </c>
      <c r="C309" s="119" t="s">
        <v>21</v>
      </c>
      <c r="D309" s="144">
        <v>30934</v>
      </c>
      <c r="E309" s="119">
        <v>1371.5</v>
      </c>
      <c r="F309" s="54" t="s">
        <v>765</v>
      </c>
      <c r="G309" s="121" t="s">
        <v>757</v>
      </c>
      <c r="H309" s="145" t="s">
        <v>702</v>
      </c>
      <c r="I309" s="119" t="s">
        <v>703</v>
      </c>
      <c r="J309" s="119" t="s">
        <v>142</v>
      </c>
    </row>
    <row r="310" ht="24.95" customHeight="1" spans="1:10">
      <c r="A310" s="119">
        <v>305</v>
      </c>
      <c r="B310" s="119" t="s">
        <v>766</v>
      </c>
      <c r="C310" s="119" t="s">
        <v>21</v>
      </c>
      <c r="D310" s="144">
        <v>28527</v>
      </c>
      <c r="E310" s="119">
        <v>1371.5</v>
      </c>
      <c r="F310" s="54" t="s">
        <v>767</v>
      </c>
      <c r="G310" s="121" t="s">
        <v>757</v>
      </c>
      <c r="H310" s="145" t="s">
        <v>702</v>
      </c>
      <c r="I310" s="119" t="s">
        <v>703</v>
      </c>
      <c r="J310" s="119" t="s">
        <v>142</v>
      </c>
    </row>
    <row r="311" ht="24.95" customHeight="1" spans="1:10">
      <c r="A311" s="119">
        <v>306</v>
      </c>
      <c r="B311" s="119" t="s">
        <v>768</v>
      </c>
      <c r="C311" s="119" t="s">
        <v>14</v>
      </c>
      <c r="D311" s="144">
        <v>32603</v>
      </c>
      <c r="E311" s="119">
        <v>1371.5</v>
      </c>
      <c r="F311" s="54" t="s">
        <v>769</v>
      </c>
      <c r="G311" s="121" t="s">
        <v>757</v>
      </c>
      <c r="H311" s="145" t="s">
        <v>702</v>
      </c>
      <c r="I311" s="119" t="s">
        <v>703</v>
      </c>
      <c r="J311" s="119" t="s">
        <v>142</v>
      </c>
    </row>
    <row r="312" ht="24.95" customHeight="1" spans="1:10">
      <c r="A312" s="119">
        <v>307</v>
      </c>
      <c r="B312" s="119" t="s">
        <v>770</v>
      </c>
      <c r="C312" s="119" t="s">
        <v>21</v>
      </c>
      <c r="D312" s="144">
        <v>31762</v>
      </c>
      <c r="E312" s="119">
        <v>1371.5</v>
      </c>
      <c r="F312" s="54" t="s">
        <v>771</v>
      </c>
      <c r="G312" s="121" t="s">
        <v>757</v>
      </c>
      <c r="H312" s="145" t="s">
        <v>702</v>
      </c>
      <c r="I312" s="119" t="s">
        <v>703</v>
      </c>
      <c r="J312" s="119" t="s">
        <v>142</v>
      </c>
    </row>
    <row r="313" ht="24.95" customHeight="1" spans="1:10">
      <c r="A313" s="119">
        <v>308</v>
      </c>
      <c r="B313" s="119" t="s">
        <v>772</v>
      </c>
      <c r="C313" s="119" t="s">
        <v>21</v>
      </c>
      <c r="D313" s="144">
        <v>25107</v>
      </c>
      <c r="E313" s="119">
        <v>1371.5</v>
      </c>
      <c r="F313" s="54" t="s">
        <v>773</v>
      </c>
      <c r="G313" s="121" t="s">
        <v>757</v>
      </c>
      <c r="H313" s="145" t="s">
        <v>702</v>
      </c>
      <c r="I313" s="119" t="s">
        <v>703</v>
      </c>
      <c r="J313" s="119" t="s">
        <v>142</v>
      </c>
    </row>
    <row r="314" ht="24.95" customHeight="1" spans="1:10">
      <c r="A314" s="119">
        <v>309</v>
      </c>
      <c r="B314" s="119" t="s">
        <v>774</v>
      </c>
      <c r="C314" s="119" t="s">
        <v>21</v>
      </c>
      <c r="D314" s="144">
        <v>34525</v>
      </c>
      <c r="E314" s="119">
        <v>1371.5</v>
      </c>
      <c r="F314" s="54" t="s">
        <v>775</v>
      </c>
      <c r="G314" s="121" t="s">
        <v>757</v>
      </c>
      <c r="H314" s="145" t="s">
        <v>702</v>
      </c>
      <c r="I314" s="119" t="s">
        <v>703</v>
      </c>
      <c r="J314" s="119" t="s">
        <v>142</v>
      </c>
    </row>
    <row r="315" ht="24.95" customHeight="1" spans="1:10">
      <c r="A315" s="119">
        <v>310</v>
      </c>
      <c r="B315" s="119" t="s">
        <v>776</v>
      </c>
      <c r="C315" s="119" t="s">
        <v>21</v>
      </c>
      <c r="D315" s="144">
        <v>26347</v>
      </c>
      <c r="E315" s="119">
        <v>1371.5</v>
      </c>
      <c r="F315" s="54" t="s">
        <v>777</v>
      </c>
      <c r="G315" s="121" t="s">
        <v>757</v>
      </c>
      <c r="H315" s="145" t="s">
        <v>702</v>
      </c>
      <c r="I315" s="119" t="s">
        <v>703</v>
      </c>
      <c r="J315" s="119" t="s">
        <v>142</v>
      </c>
    </row>
    <row r="316" ht="24.95" customHeight="1" spans="1:10">
      <c r="A316" s="119">
        <v>311</v>
      </c>
      <c r="B316" s="119" t="s">
        <v>778</v>
      </c>
      <c r="C316" s="119" t="s">
        <v>21</v>
      </c>
      <c r="D316" s="144">
        <v>31834</v>
      </c>
      <c r="E316" s="119">
        <v>1371.5</v>
      </c>
      <c r="F316" s="54" t="s">
        <v>779</v>
      </c>
      <c r="G316" s="121" t="s">
        <v>757</v>
      </c>
      <c r="H316" s="145" t="s">
        <v>702</v>
      </c>
      <c r="I316" s="119" t="s">
        <v>703</v>
      </c>
      <c r="J316" s="119" t="s">
        <v>142</v>
      </c>
    </row>
    <row r="317" ht="24.95" customHeight="1" spans="1:10">
      <c r="A317" s="119">
        <v>312</v>
      </c>
      <c r="B317" s="119" t="s">
        <v>780</v>
      </c>
      <c r="C317" s="119" t="s">
        <v>21</v>
      </c>
      <c r="D317" s="144">
        <v>26931</v>
      </c>
      <c r="E317" s="119">
        <v>1371.5</v>
      </c>
      <c r="F317" s="54" t="s">
        <v>781</v>
      </c>
      <c r="G317" s="121" t="s">
        <v>757</v>
      </c>
      <c r="H317" s="145" t="s">
        <v>702</v>
      </c>
      <c r="I317" s="119" t="s">
        <v>703</v>
      </c>
      <c r="J317" s="119" t="s">
        <v>142</v>
      </c>
    </row>
    <row r="318" ht="24.95" customHeight="1" spans="1:10">
      <c r="A318" s="119">
        <v>313</v>
      </c>
      <c r="B318" s="119" t="s">
        <v>782</v>
      </c>
      <c r="C318" s="119" t="s">
        <v>14</v>
      </c>
      <c r="D318" s="144">
        <v>24659</v>
      </c>
      <c r="E318" s="119">
        <v>1371.5</v>
      </c>
      <c r="F318" s="54" t="s">
        <v>783</v>
      </c>
      <c r="G318" s="121" t="s">
        <v>757</v>
      </c>
      <c r="H318" s="145" t="s">
        <v>702</v>
      </c>
      <c r="I318" s="119" t="s">
        <v>703</v>
      </c>
      <c r="J318" s="119" t="s">
        <v>142</v>
      </c>
    </row>
    <row r="319" ht="24.95" customHeight="1" spans="1:10">
      <c r="A319" s="119">
        <v>314</v>
      </c>
      <c r="B319" s="119" t="s">
        <v>784</v>
      </c>
      <c r="C319" s="119" t="s">
        <v>21</v>
      </c>
      <c r="D319" s="144">
        <v>25581</v>
      </c>
      <c r="E319" s="119">
        <v>1371.5</v>
      </c>
      <c r="F319" s="54" t="s">
        <v>785</v>
      </c>
      <c r="G319" s="121" t="s">
        <v>757</v>
      </c>
      <c r="H319" s="145" t="s">
        <v>702</v>
      </c>
      <c r="I319" s="119" t="s">
        <v>703</v>
      </c>
      <c r="J319" s="119" t="s">
        <v>142</v>
      </c>
    </row>
    <row r="320" ht="24.95" customHeight="1" spans="1:10">
      <c r="A320" s="119">
        <v>315</v>
      </c>
      <c r="B320" s="119" t="s">
        <v>786</v>
      </c>
      <c r="C320" s="119" t="s">
        <v>21</v>
      </c>
      <c r="D320" s="144">
        <v>31279</v>
      </c>
      <c r="E320" s="119">
        <v>1200</v>
      </c>
      <c r="F320" s="54" t="s">
        <v>787</v>
      </c>
      <c r="G320" s="121" t="s">
        <v>757</v>
      </c>
      <c r="H320" s="145" t="s">
        <v>702</v>
      </c>
      <c r="I320" s="119" t="s">
        <v>703</v>
      </c>
      <c r="J320" s="119" t="s">
        <v>142</v>
      </c>
    </row>
    <row r="321" ht="24.95" customHeight="1" spans="1:10">
      <c r="A321" s="119">
        <v>316</v>
      </c>
      <c r="B321" s="119" t="s">
        <v>788</v>
      </c>
      <c r="C321" s="119" t="s">
        <v>21</v>
      </c>
      <c r="D321" s="144">
        <v>24940</v>
      </c>
      <c r="E321" s="119">
        <v>1371.5</v>
      </c>
      <c r="F321" s="54" t="s">
        <v>789</v>
      </c>
      <c r="G321" s="121" t="s">
        <v>757</v>
      </c>
      <c r="H321" s="145" t="s">
        <v>702</v>
      </c>
      <c r="I321" s="119" t="s">
        <v>703</v>
      </c>
      <c r="J321" s="119" t="s">
        <v>142</v>
      </c>
    </row>
    <row r="322" ht="24.95" customHeight="1" spans="1:10">
      <c r="A322" s="119">
        <v>317</v>
      </c>
      <c r="B322" s="119" t="s">
        <v>790</v>
      </c>
      <c r="C322" s="119" t="s">
        <v>21</v>
      </c>
      <c r="D322" s="144">
        <v>24448</v>
      </c>
      <c r="E322" s="119">
        <v>1371.5</v>
      </c>
      <c r="F322" s="54" t="s">
        <v>791</v>
      </c>
      <c r="G322" s="121" t="s">
        <v>757</v>
      </c>
      <c r="H322" s="145" t="s">
        <v>702</v>
      </c>
      <c r="I322" s="119" t="s">
        <v>703</v>
      </c>
      <c r="J322" s="119" t="s">
        <v>142</v>
      </c>
    </row>
    <row r="323" ht="24.95" customHeight="1" spans="1:10">
      <c r="A323" s="119">
        <v>318</v>
      </c>
      <c r="B323" s="119" t="s">
        <v>792</v>
      </c>
      <c r="C323" s="119" t="s">
        <v>14</v>
      </c>
      <c r="D323" s="144">
        <v>24009</v>
      </c>
      <c r="E323" s="119">
        <v>1371.5</v>
      </c>
      <c r="F323" s="54" t="s">
        <v>793</v>
      </c>
      <c r="G323" s="121" t="s">
        <v>757</v>
      </c>
      <c r="H323" s="145" t="s">
        <v>702</v>
      </c>
      <c r="I323" s="119" t="s">
        <v>703</v>
      </c>
      <c r="J323" s="119" t="s">
        <v>142</v>
      </c>
    </row>
    <row r="324" ht="24.95" customHeight="1" spans="1:10">
      <c r="A324" s="119">
        <v>319</v>
      </c>
      <c r="B324" s="119" t="s">
        <v>794</v>
      </c>
      <c r="C324" s="119" t="s">
        <v>21</v>
      </c>
      <c r="D324" s="144">
        <v>28847</v>
      </c>
      <c r="E324" s="119">
        <v>1200</v>
      </c>
      <c r="F324" s="54" t="s">
        <v>795</v>
      </c>
      <c r="G324" s="121" t="s">
        <v>757</v>
      </c>
      <c r="H324" s="145" t="s">
        <v>702</v>
      </c>
      <c r="I324" s="119" t="s">
        <v>703</v>
      </c>
      <c r="J324" s="119" t="s">
        <v>142</v>
      </c>
    </row>
    <row r="325" ht="24.95" customHeight="1" spans="1:10">
      <c r="A325" s="119">
        <v>320</v>
      </c>
      <c r="B325" s="119" t="s">
        <v>796</v>
      </c>
      <c r="C325" s="119" t="s">
        <v>14</v>
      </c>
      <c r="D325" s="144">
        <v>22955</v>
      </c>
      <c r="E325" s="119">
        <v>1371.5</v>
      </c>
      <c r="F325" s="54" t="s">
        <v>797</v>
      </c>
      <c r="G325" s="121" t="s">
        <v>757</v>
      </c>
      <c r="H325" s="145" t="s">
        <v>702</v>
      </c>
      <c r="I325" s="119" t="s">
        <v>703</v>
      </c>
      <c r="J325" s="119" t="s">
        <v>142</v>
      </c>
    </row>
    <row r="326" ht="24.95" customHeight="1" spans="1:10">
      <c r="A326" s="119">
        <v>321</v>
      </c>
      <c r="B326" s="119" t="s">
        <v>798</v>
      </c>
      <c r="C326" s="119" t="s">
        <v>14</v>
      </c>
      <c r="D326" s="144">
        <v>25235</v>
      </c>
      <c r="E326" s="119">
        <v>1200</v>
      </c>
      <c r="F326" s="54" t="s">
        <v>799</v>
      </c>
      <c r="G326" s="121" t="s">
        <v>757</v>
      </c>
      <c r="H326" s="145" t="s">
        <v>702</v>
      </c>
      <c r="I326" s="119" t="s">
        <v>703</v>
      </c>
      <c r="J326" s="119" t="s">
        <v>142</v>
      </c>
    </row>
    <row r="327" ht="24.95" customHeight="1" spans="1:10">
      <c r="A327" s="119">
        <v>322</v>
      </c>
      <c r="B327" s="119" t="s">
        <v>800</v>
      </c>
      <c r="C327" s="119" t="s">
        <v>21</v>
      </c>
      <c r="D327" s="144">
        <v>31315</v>
      </c>
      <c r="E327" s="119">
        <v>1200</v>
      </c>
      <c r="F327" s="54" t="s">
        <v>801</v>
      </c>
      <c r="G327" s="121" t="s">
        <v>757</v>
      </c>
      <c r="H327" s="145" t="s">
        <v>702</v>
      </c>
      <c r="I327" s="119" t="s">
        <v>703</v>
      </c>
      <c r="J327" s="119" t="s">
        <v>142</v>
      </c>
    </row>
    <row r="328" ht="24.95" customHeight="1" spans="1:10">
      <c r="A328" s="119">
        <v>323</v>
      </c>
      <c r="B328" s="119" t="s">
        <v>802</v>
      </c>
      <c r="C328" s="119" t="s">
        <v>21</v>
      </c>
      <c r="D328" s="144">
        <v>35157</v>
      </c>
      <c r="E328" s="119">
        <v>1371.5</v>
      </c>
      <c r="F328" s="54" t="s">
        <v>803</v>
      </c>
      <c r="G328" s="121" t="s">
        <v>757</v>
      </c>
      <c r="H328" s="145" t="s">
        <v>702</v>
      </c>
      <c r="I328" s="119" t="s">
        <v>703</v>
      </c>
      <c r="J328" s="119" t="s">
        <v>142</v>
      </c>
    </row>
    <row r="329" ht="24.95" customHeight="1" spans="1:10">
      <c r="A329" s="119">
        <v>324</v>
      </c>
      <c r="B329" s="119" t="s">
        <v>804</v>
      </c>
      <c r="C329" s="119" t="s">
        <v>14</v>
      </c>
      <c r="D329" s="144">
        <v>39882</v>
      </c>
      <c r="E329" s="119">
        <v>1200</v>
      </c>
      <c r="F329" s="54" t="s">
        <v>805</v>
      </c>
      <c r="G329" s="121" t="s">
        <v>806</v>
      </c>
      <c r="H329" s="145" t="s">
        <v>807</v>
      </c>
      <c r="I329" s="119" t="s">
        <v>703</v>
      </c>
      <c r="J329" s="119" t="s">
        <v>142</v>
      </c>
    </row>
    <row r="330" ht="24.95" customHeight="1" spans="1:10">
      <c r="A330" s="119">
        <v>325</v>
      </c>
      <c r="B330" s="119" t="s">
        <v>808</v>
      </c>
      <c r="C330" s="119" t="s">
        <v>14</v>
      </c>
      <c r="D330" s="144">
        <v>30982</v>
      </c>
      <c r="E330" s="119">
        <v>1371.5</v>
      </c>
      <c r="F330" s="54" t="s">
        <v>809</v>
      </c>
      <c r="G330" s="121" t="s">
        <v>806</v>
      </c>
      <c r="H330" s="145" t="s">
        <v>807</v>
      </c>
      <c r="I330" s="119" t="s">
        <v>703</v>
      </c>
      <c r="J330" s="119" t="s">
        <v>142</v>
      </c>
    </row>
    <row r="331" ht="24.95" customHeight="1" spans="1:10">
      <c r="A331" s="119">
        <v>326</v>
      </c>
      <c r="B331" s="119" t="s">
        <v>810</v>
      </c>
      <c r="C331" s="119" t="s">
        <v>21</v>
      </c>
      <c r="D331" s="144">
        <v>25199</v>
      </c>
      <c r="E331" s="119">
        <v>1371.5</v>
      </c>
      <c r="F331" s="54" t="s">
        <v>811</v>
      </c>
      <c r="G331" s="121" t="s">
        <v>806</v>
      </c>
      <c r="H331" s="145" t="s">
        <v>702</v>
      </c>
      <c r="I331" s="119" t="s">
        <v>703</v>
      </c>
      <c r="J331" s="119" t="s">
        <v>142</v>
      </c>
    </row>
    <row r="332" ht="24.95" customHeight="1" spans="1:10">
      <c r="A332" s="119">
        <v>327</v>
      </c>
      <c r="B332" s="119" t="s">
        <v>812</v>
      </c>
      <c r="C332" s="119" t="s">
        <v>14</v>
      </c>
      <c r="D332" s="144">
        <v>23031</v>
      </c>
      <c r="E332" s="119">
        <v>1371.5</v>
      </c>
      <c r="F332" s="54" t="s">
        <v>813</v>
      </c>
      <c r="G332" s="121" t="s">
        <v>806</v>
      </c>
      <c r="H332" s="145" t="s">
        <v>702</v>
      </c>
      <c r="I332" s="119" t="s">
        <v>703</v>
      </c>
      <c r="J332" s="119" t="s">
        <v>142</v>
      </c>
    </row>
    <row r="333" ht="24.95" customHeight="1" spans="1:10">
      <c r="A333" s="119">
        <v>328</v>
      </c>
      <c r="B333" s="119" t="s">
        <v>814</v>
      </c>
      <c r="C333" s="119" t="s">
        <v>14</v>
      </c>
      <c r="D333" s="144">
        <v>22833</v>
      </c>
      <c r="E333" s="119">
        <v>1371.5</v>
      </c>
      <c r="F333" s="54" t="s">
        <v>815</v>
      </c>
      <c r="G333" s="121" t="s">
        <v>806</v>
      </c>
      <c r="H333" s="145" t="s">
        <v>702</v>
      </c>
      <c r="I333" s="119" t="s">
        <v>703</v>
      </c>
      <c r="J333" s="119" t="s">
        <v>142</v>
      </c>
    </row>
    <row r="334" ht="24.95" customHeight="1" spans="1:10">
      <c r="A334" s="119">
        <v>329</v>
      </c>
      <c r="B334" s="119" t="s">
        <v>816</v>
      </c>
      <c r="C334" s="119" t="s">
        <v>21</v>
      </c>
      <c r="D334" s="144">
        <v>25770</v>
      </c>
      <c r="E334" s="119">
        <v>1371.5</v>
      </c>
      <c r="F334" s="54" t="s">
        <v>817</v>
      </c>
      <c r="G334" s="121" t="s">
        <v>806</v>
      </c>
      <c r="H334" s="145" t="s">
        <v>702</v>
      </c>
      <c r="I334" s="119" t="s">
        <v>703</v>
      </c>
      <c r="J334" s="119" t="s">
        <v>142</v>
      </c>
    </row>
    <row r="335" ht="24.95" customHeight="1" spans="1:10">
      <c r="A335" s="119">
        <v>330</v>
      </c>
      <c r="B335" s="119" t="s">
        <v>818</v>
      </c>
      <c r="C335" s="119" t="s">
        <v>21</v>
      </c>
      <c r="D335" s="144">
        <v>27381</v>
      </c>
      <c r="E335" s="119">
        <v>1200</v>
      </c>
      <c r="F335" s="54" t="s">
        <v>819</v>
      </c>
      <c r="G335" s="121" t="s">
        <v>806</v>
      </c>
      <c r="H335" s="145" t="s">
        <v>702</v>
      </c>
      <c r="I335" s="119" t="s">
        <v>703</v>
      </c>
      <c r="J335" s="119" t="s">
        <v>142</v>
      </c>
    </row>
    <row r="336" ht="24.95" customHeight="1" spans="1:10">
      <c r="A336" s="119">
        <v>331</v>
      </c>
      <c r="B336" s="119" t="s">
        <v>820</v>
      </c>
      <c r="C336" s="119" t="s">
        <v>14</v>
      </c>
      <c r="D336" s="144">
        <v>30288</v>
      </c>
      <c r="E336" s="119">
        <v>1371.5</v>
      </c>
      <c r="F336" s="54" t="s">
        <v>821</v>
      </c>
      <c r="G336" s="121" t="s">
        <v>806</v>
      </c>
      <c r="H336" s="145" t="s">
        <v>702</v>
      </c>
      <c r="I336" s="119" t="s">
        <v>703</v>
      </c>
      <c r="J336" s="119" t="s">
        <v>142</v>
      </c>
    </row>
    <row r="337" ht="24.95" customHeight="1" spans="1:10">
      <c r="A337" s="119">
        <v>332</v>
      </c>
      <c r="B337" s="119" t="s">
        <v>822</v>
      </c>
      <c r="C337" s="119" t="s">
        <v>14</v>
      </c>
      <c r="D337" s="144">
        <v>31211</v>
      </c>
      <c r="E337" s="119">
        <v>1200</v>
      </c>
      <c r="F337" s="54" t="s">
        <v>823</v>
      </c>
      <c r="G337" s="121" t="s">
        <v>806</v>
      </c>
      <c r="H337" s="145" t="s">
        <v>702</v>
      </c>
      <c r="I337" s="119" t="s">
        <v>703</v>
      </c>
      <c r="J337" s="119" t="s">
        <v>142</v>
      </c>
    </row>
    <row r="338" ht="24.95" customHeight="1" spans="1:10">
      <c r="A338" s="119">
        <v>333</v>
      </c>
      <c r="B338" s="119" t="s">
        <v>824</v>
      </c>
      <c r="C338" s="119" t="s">
        <v>21</v>
      </c>
      <c r="D338" s="144">
        <v>27429</v>
      </c>
      <c r="E338" s="119">
        <v>1200</v>
      </c>
      <c r="F338" s="54" t="s">
        <v>825</v>
      </c>
      <c r="G338" s="121" t="s">
        <v>806</v>
      </c>
      <c r="H338" s="145" t="s">
        <v>702</v>
      </c>
      <c r="I338" s="119" t="s">
        <v>703</v>
      </c>
      <c r="J338" s="119" t="s">
        <v>142</v>
      </c>
    </row>
    <row r="339" ht="24.95" customHeight="1" spans="1:10">
      <c r="A339" s="119">
        <v>334</v>
      </c>
      <c r="B339" s="119" t="s">
        <v>826</v>
      </c>
      <c r="C339" s="119" t="s">
        <v>14</v>
      </c>
      <c r="D339" s="144">
        <v>27197</v>
      </c>
      <c r="E339" s="119">
        <v>1371.5</v>
      </c>
      <c r="F339" s="54" t="s">
        <v>827</v>
      </c>
      <c r="G339" s="121" t="s">
        <v>806</v>
      </c>
      <c r="H339" s="145" t="s">
        <v>702</v>
      </c>
      <c r="I339" s="119" t="s">
        <v>703</v>
      </c>
      <c r="J339" s="119" t="s">
        <v>142</v>
      </c>
    </row>
    <row r="340" ht="24.95" customHeight="1" spans="1:10">
      <c r="A340" s="119">
        <v>335</v>
      </c>
      <c r="B340" s="119" t="s">
        <v>828</v>
      </c>
      <c r="C340" s="146" t="s">
        <v>21</v>
      </c>
      <c r="D340" s="126">
        <v>34366</v>
      </c>
      <c r="E340" s="119">
        <v>1200</v>
      </c>
      <c r="F340" s="54" t="s">
        <v>829</v>
      </c>
      <c r="G340" s="121" t="s">
        <v>806</v>
      </c>
      <c r="H340" s="145" t="s">
        <v>702</v>
      </c>
      <c r="I340" s="119" t="s">
        <v>703</v>
      </c>
      <c r="J340" s="119" t="s">
        <v>142</v>
      </c>
    </row>
    <row r="341" ht="24.95" customHeight="1" spans="1:10">
      <c r="A341" s="119">
        <v>336</v>
      </c>
      <c r="B341" s="119" t="s">
        <v>830</v>
      </c>
      <c r="C341" s="119" t="s">
        <v>14</v>
      </c>
      <c r="D341" s="144">
        <v>27560</v>
      </c>
      <c r="E341" s="119">
        <v>1200</v>
      </c>
      <c r="F341" s="54" t="s">
        <v>831</v>
      </c>
      <c r="G341" s="121" t="s">
        <v>806</v>
      </c>
      <c r="H341" s="145" t="s">
        <v>702</v>
      </c>
      <c r="I341" s="119" t="s">
        <v>703</v>
      </c>
      <c r="J341" s="119" t="s">
        <v>142</v>
      </c>
    </row>
    <row r="342" ht="24.95" customHeight="1" spans="1:10">
      <c r="A342" s="119">
        <v>337</v>
      </c>
      <c r="B342" s="119" t="s">
        <v>832</v>
      </c>
      <c r="C342" s="119" t="s">
        <v>14</v>
      </c>
      <c r="D342" s="144">
        <v>27344</v>
      </c>
      <c r="E342" s="119">
        <v>1371.5</v>
      </c>
      <c r="F342" s="54" t="s">
        <v>833</v>
      </c>
      <c r="G342" s="121" t="s">
        <v>806</v>
      </c>
      <c r="H342" s="145" t="s">
        <v>702</v>
      </c>
      <c r="I342" s="119" t="s">
        <v>703</v>
      </c>
      <c r="J342" s="119" t="s">
        <v>142</v>
      </c>
    </row>
    <row r="343" ht="24.95" customHeight="1" spans="1:10">
      <c r="A343" s="119">
        <v>338</v>
      </c>
      <c r="B343" s="119" t="s">
        <v>834</v>
      </c>
      <c r="C343" s="119" t="s">
        <v>14</v>
      </c>
      <c r="D343" s="144">
        <v>22907</v>
      </c>
      <c r="E343" s="119">
        <v>1371.5</v>
      </c>
      <c r="F343" s="54" t="s">
        <v>835</v>
      </c>
      <c r="G343" s="121" t="s">
        <v>806</v>
      </c>
      <c r="H343" s="145" t="s">
        <v>702</v>
      </c>
      <c r="I343" s="119" t="s">
        <v>703</v>
      </c>
      <c r="J343" s="119" t="s">
        <v>142</v>
      </c>
    </row>
    <row r="344" ht="24.95" customHeight="1" spans="1:10">
      <c r="A344" s="119">
        <v>339</v>
      </c>
      <c r="B344" s="119" t="s">
        <v>836</v>
      </c>
      <c r="C344" s="119" t="s">
        <v>21</v>
      </c>
      <c r="D344" s="144">
        <v>33720</v>
      </c>
      <c r="E344" s="119">
        <v>1371.5</v>
      </c>
      <c r="F344" s="54" t="s">
        <v>837</v>
      </c>
      <c r="G344" s="121" t="s">
        <v>806</v>
      </c>
      <c r="H344" s="145" t="s">
        <v>702</v>
      </c>
      <c r="I344" s="119" t="s">
        <v>703</v>
      </c>
      <c r="J344" s="119" t="s">
        <v>142</v>
      </c>
    </row>
    <row r="345" ht="24.95" customHeight="1" spans="1:10">
      <c r="A345" s="119">
        <v>340</v>
      </c>
      <c r="B345" s="119" t="s">
        <v>838</v>
      </c>
      <c r="C345" s="119" t="s">
        <v>14</v>
      </c>
      <c r="D345" s="144">
        <v>25796</v>
      </c>
      <c r="E345" s="119">
        <v>1200</v>
      </c>
      <c r="F345" s="54" t="s">
        <v>839</v>
      </c>
      <c r="G345" s="121" t="s">
        <v>806</v>
      </c>
      <c r="H345" s="145" t="s">
        <v>702</v>
      </c>
      <c r="I345" s="119" t="s">
        <v>703</v>
      </c>
      <c r="J345" s="119" t="s">
        <v>142</v>
      </c>
    </row>
    <row r="346" ht="24.95" customHeight="1" spans="1:10">
      <c r="A346" s="119">
        <v>341</v>
      </c>
      <c r="B346" s="119" t="s">
        <v>840</v>
      </c>
      <c r="C346" s="119" t="s">
        <v>14</v>
      </c>
      <c r="D346" s="144">
        <v>23906</v>
      </c>
      <c r="E346" s="119">
        <v>1371.5</v>
      </c>
      <c r="F346" s="54" t="s">
        <v>841</v>
      </c>
      <c r="G346" s="121" t="s">
        <v>806</v>
      </c>
      <c r="H346" s="145" t="s">
        <v>702</v>
      </c>
      <c r="I346" s="119" t="s">
        <v>703</v>
      </c>
      <c r="J346" s="119" t="s">
        <v>142</v>
      </c>
    </row>
    <row r="347" ht="24.95" customHeight="1" spans="1:10">
      <c r="A347" s="119">
        <v>342</v>
      </c>
      <c r="B347" s="119" t="s">
        <v>842</v>
      </c>
      <c r="C347" s="119" t="s">
        <v>21</v>
      </c>
      <c r="D347" s="144">
        <v>24349</v>
      </c>
      <c r="E347" s="119">
        <v>1371.5</v>
      </c>
      <c r="F347" s="54" t="s">
        <v>843</v>
      </c>
      <c r="G347" s="121" t="s">
        <v>806</v>
      </c>
      <c r="H347" s="145" t="s">
        <v>702</v>
      </c>
      <c r="I347" s="119" t="s">
        <v>703</v>
      </c>
      <c r="J347" s="119" t="s">
        <v>142</v>
      </c>
    </row>
    <row r="348" ht="24.95" customHeight="1" spans="1:10">
      <c r="A348" s="119">
        <v>343</v>
      </c>
      <c r="B348" s="119" t="s">
        <v>844</v>
      </c>
      <c r="C348" s="119" t="s">
        <v>21</v>
      </c>
      <c r="D348" s="144">
        <v>24607</v>
      </c>
      <c r="E348" s="119">
        <v>1371.5</v>
      </c>
      <c r="F348" s="54" t="s">
        <v>845</v>
      </c>
      <c r="G348" s="121" t="s">
        <v>806</v>
      </c>
      <c r="H348" s="145" t="s">
        <v>702</v>
      </c>
      <c r="I348" s="119" t="s">
        <v>703</v>
      </c>
      <c r="J348" s="119" t="s">
        <v>142</v>
      </c>
    </row>
    <row r="349" ht="24.95" customHeight="1" spans="1:10">
      <c r="A349" s="119">
        <v>344</v>
      </c>
      <c r="B349" s="59" t="s">
        <v>846</v>
      </c>
      <c r="C349" s="59" t="s">
        <v>21</v>
      </c>
      <c r="D349" s="147">
        <v>26804</v>
      </c>
      <c r="E349" s="119">
        <v>1371.5</v>
      </c>
      <c r="F349" s="54" t="s">
        <v>847</v>
      </c>
      <c r="G349" s="121" t="s">
        <v>848</v>
      </c>
      <c r="H349" s="119" t="s">
        <v>702</v>
      </c>
      <c r="I349" s="119" t="s">
        <v>703</v>
      </c>
      <c r="J349" s="119" t="s">
        <v>142</v>
      </c>
    </row>
    <row r="350" ht="24.95" customHeight="1" spans="1:10">
      <c r="A350" s="119">
        <v>345</v>
      </c>
      <c r="B350" s="148" t="s">
        <v>849</v>
      </c>
      <c r="C350" s="59" t="s">
        <v>14</v>
      </c>
      <c r="D350" s="126">
        <v>26177</v>
      </c>
      <c r="E350" s="119">
        <v>1371.5</v>
      </c>
      <c r="F350" s="54" t="s">
        <v>850</v>
      </c>
      <c r="G350" s="121" t="s">
        <v>848</v>
      </c>
      <c r="H350" s="119" t="s">
        <v>702</v>
      </c>
      <c r="I350" s="119" t="s">
        <v>703</v>
      </c>
      <c r="J350" s="119" t="s">
        <v>142</v>
      </c>
    </row>
    <row r="351" ht="24.95" customHeight="1" spans="1:10">
      <c r="A351" s="119">
        <v>346</v>
      </c>
      <c r="B351" s="148" t="s">
        <v>851</v>
      </c>
      <c r="C351" s="59" t="s">
        <v>14</v>
      </c>
      <c r="D351" s="126">
        <v>25842</v>
      </c>
      <c r="E351" s="119">
        <v>1371.5</v>
      </c>
      <c r="F351" s="54" t="s">
        <v>852</v>
      </c>
      <c r="G351" s="121" t="s">
        <v>848</v>
      </c>
      <c r="H351" s="119" t="s">
        <v>702</v>
      </c>
      <c r="I351" s="119" t="s">
        <v>703</v>
      </c>
      <c r="J351" s="119" t="s">
        <v>142</v>
      </c>
    </row>
    <row r="352" ht="24.95" customHeight="1" spans="1:10">
      <c r="A352" s="119">
        <v>347</v>
      </c>
      <c r="B352" s="148" t="s">
        <v>853</v>
      </c>
      <c r="C352" s="59" t="s">
        <v>21</v>
      </c>
      <c r="D352" s="126">
        <v>26604</v>
      </c>
      <c r="E352" s="119">
        <v>1371.5</v>
      </c>
      <c r="F352" s="54" t="s">
        <v>854</v>
      </c>
      <c r="G352" s="121" t="s">
        <v>848</v>
      </c>
      <c r="H352" s="119" t="s">
        <v>702</v>
      </c>
      <c r="I352" s="119" t="s">
        <v>703</v>
      </c>
      <c r="J352" s="119" t="s">
        <v>142</v>
      </c>
    </row>
    <row r="353" ht="24.95" customHeight="1" spans="1:10">
      <c r="A353" s="119">
        <v>348</v>
      </c>
      <c r="B353" s="59" t="s">
        <v>855</v>
      </c>
      <c r="C353" s="59" t="s">
        <v>14</v>
      </c>
      <c r="D353" s="123">
        <v>33246</v>
      </c>
      <c r="E353" s="119">
        <v>1200</v>
      </c>
      <c r="F353" s="54" t="s">
        <v>856</v>
      </c>
      <c r="G353" s="121" t="s">
        <v>848</v>
      </c>
      <c r="H353" s="119" t="s">
        <v>702</v>
      </c>
      <c r="I353" s="119" t="s">
        <v>703</v>
      </c>
      <c r="J353" s="119" t="s">
        <v>142</v>
      </c>
    </row>
    <row r="354" ht="24.95" customHeight="1" spans="1:10">
      <c r="A354" s="119">
        <v>349</v>
      </c>
      <c r="B354" s="121" t="s">
        <v>857</v>
      </c>
      <c r="C354" s="59" t="s">
        <v>14</v>
      </c>
      <c r="D354" s="123">
        <v>25530</v>
      </c>
      <c r="E354" s="119">
        <v>1200</v>
      </c>
      <c r="F354" s="54" t="s">
        <v>858</v>
      </c>
      <c r="G354" s="121" t="s">
        <v>848</v>
      </c>
      <c r="H354" s="119" t="s">
        <v>702</v>
      </c>
      <c r="I354" s="119" t="s">
        <v>703</v>
      </c>
      <c r="J354" s="119" t="s">
        <v>142</v>
      </c>
    </row>
    <row r="355" ht="24.95" customHeight="1" spans="1:10">
      <c r="A355" s="119">
        <v>350</v>
      </c>
      <c r="B355" s="59" t="s">
        <v>859</v>
      </c>
      <c r="C355" s="59" t="s">
        <v>21</v>
      </c>
      <c r="D355" s="123">
        <v>28143</v>
      </c>
      <c r="E355" s="119">
        <v>1371.5</v>
      </c>
      <c r="F355" s="54" t="s">
        <v>860</v>
      </c>
      <c r="G355" s="121" t="s">
        <v>848</v>
      </c>
      <c r="H355" s="119" t="s">
        <v>702</v>
      </c>
      <c r="I355" s="119" t="s">
        <v>703</v>
      </c>
      <c r="J355" s="119" t="s">
        <v>142</v>
      </c>
    </row>
    <row r="356" ht="24.95" customHeight="1" spans="1:10">
      <c r="A356" s="119">
        <v>351</v>
      </c>
      <c r="B356" s="119" t="s">
        <v>861</v>
      </c>
      <c r="C356" s="119" t="s">
        <v>21</v>
      </c>
      <c r="D356" s="126">
        <v>34940</v>
      </c>
      <c r="E356" s="119">
        <v>1200</v>
      </c>
      <c r="F356" s="54" t="s">
        <v>862</v>
      </c>
      <c r="G356" s="121" t="s">
        <v>848</v>
      </c>
      <c r="H356" s="119" t="s">
        <v>702</v>
      </c>
      <c r="I356" s="119" t="s">
        <v>703</v>
      </c>
      <c r="J356" s="119" t="s">
        <v>142</v>
      </c>
    </row>
    <row r="357" ht="24.95" customHeight="1" spans="1:10">
      <c r="A357" s="119">
        <v>352</v>
      </c>
      <c r="B357" s="59" t="s">
        <v>863</v>
      </c>
      <c r="C357" s="59" t="s">
        <v>21</v>
      </c>
      <c r="D357" s="147">
        <v>37656</v>
      </c>
      <c r="E357" s="119">
        <v>1200</v>
      </c>
      <c r="F357" s="54" t="s">
        <v>864</v>
      </c>
      <c r="G357" s="121" t="s">
        <v>848</v>
      </c>
      <c r="H357" s="119" t="s">
        <v>702</v>
      </c>
      <c r="I357" s="119" t="s">
        <v>703</v>
      </c>
      <c r="J357" s="119" t="s">
        <v>142</v>
      </c>
    </row>
    <row r="358" ht="24.95" customHeight="1" spans="1:10">
      <c r="A358" s="119">
        <v>353</v>
      </c>
      <c r="B358" s="59" t="s">
        <v>865</v>
      </c>
      <c r="C358" s="59" t="s">
        <v>21</v>
      </c>
      <c r="D358" s="147">
        <v>29546</v>
      </c>
      <c r="E358" s="119">
        <v>1371.5</v>
      </c>
      <c r="F358" s="54" t="s">
        <v>866</v>
      </c>
      <c r="G358" s="121" t="s">
        <v>848</v>
      </c>
      <c r="H358" s="119" t="s">
        <v>702</v>
      </c>
      <c r="I358" s="119" t="s">
        <v>703</v>
      </c>
      <c r="J358" s="119" t="s">
        <v>142</v>
      </c>
    </row>
    <row r="359" ht="24.95" customHeight="1" spans="1:10">
      <c r="A359" s="119">
        <v>354</v>
      </c>
      <c r="B359" s="59" t="s">
        <v>867</v>
      </c>
      <c r="C359" s="59" t="s">
        <v>14</v>
      </c>
      <c r="D359" s="147">
        <v>32347</v>
      </c>
      <c r="E359" s="119">
        <v>1371.5</v>
      </c>
      <c r="F359" s="54" t="s">
        <v>868</v>
      </c>
      <c r="G359" s="121" t="s">
        <v>848</v>
      </c>
      <c r="H359" s="119" t="s">
        <v>702</v>
      </c>
      <c r="I359" s="119" t="s">
        <v>703</v>
      </c>
      <c r="J359" s="119" t="s">
        <v>142</v>
      </c>
    </row>
    <row r="360" ht="24.95" customHeight="1" spans="1:10">
      <c r="A360" s="119">
        <v>355</v>
      </c>
      <c r="B360" s="59" t="s">
        <v>869</v>
      </c>
      <c r="C360" s="59" t="s">
        <v>21</v>
      </c>
      <c r="D360" s="147">
        <v>27057</v>
      </c>
      <c r="E360" s="119">
        <v>1200</v>
      </c>
      <c r="F360" s="54" t="s">
        <v>870</v>
      </c>
      <c r="G360" s="121" t="s">
        <v>848</v>
      </c>
      <c r="H360" s="119" t="s">
        <v>702</v>
      </c>
      <c r="I360" s="119" t="s">
        <v>703</v>
      </c>
      <c r="J360" s="119" t="s">
        <v>142</v>
      </c>
    </row>
    <row r="361" ht="24.95" customHeight="1" spans="1:10">
      <c r="A361" s="119">
        <v>356</v>
      </c>
      <c r="B361" s="59" t="s">
        <v>871</v>
      </c>
      <c r="C361" s="59" t="s">
        <v>14</v>
      </c>
      <c r="D361" s="147">
        <v>26683</v>
      </c>
      <c r="E361" s="119">
        <v>1200</v>
      </c>
      <c r="F361" s="54" t="s">
        <v>872</v>
      </c>
      <c r="G361" s="121" t="s">
        <v>848</v>
      </c>
      <c r="H361" s="119" t="s">
        <v>702</v>
      </c>
      <c r="I361" s="119" t="s">
        <v>703</v>
      </c>
      <c r="J361" s="119" t="s">
        <v>142</v>
      </c>
    </row>
    <row r="362" ht="24.95" customHeight="1" spans="1:10">
      <c r="A362" s="119">
        <v>357</v>
      </c>
      <c r="B362" s="148" t="s">
        <v>873</v>
      </c>
      <c r="C362" s="59" t="s">
        <v>14</v>
      </c>
      <c r="D362" s="126">
        <v>31382</v>
      </c>
      <c r="E362" s="119">
        <v>1371.5</v>
      </c>
      <c r="F362" s="54" t="s">
        <v>874</v>
      </c>
      <c r="G362" s="121" t="s">
        <v>848</v>
      </c>
      <c r="H362" s="119" t="s">
        <v>702</v>
      </c>
      <c r="I362" s="119" t="s">
        <v>703</v>
      </c>
      <c r="J362" s="119" t="s">
        <v>142</v>
      </c>
    </row>
    <row r="363" ht="24.95" customHeight="1" spans="1:10">
      <c r="A363" s="119">
        <v>358</v>
      </c>
      <c r="B363" s="59" t="s">
        <v>875</v>
      </c>
      <c r="C363" s="59" t="s">
        <v>21</v>
      </c>
      <c r="D363" s="147">
        <v>26881</v>
      </c>
      <c r="E363" s="119">
        <v>1371.5</v>
      </c>
      <c r="F363" s="54" t="s">
        <v>876</v>
      </c>
      <c r="G363" s="121" t="s">
        <v>848</v>
      </c>
      <c r="H363" s="119" t="s">
        <v>702</v>
      </c>
      <c r="I363" s="119" t="s">
        <v>703</v>
      </c>
      <c r="J363" s="119" t="s">
        <v>142</v>
      </c>
    </row>
    <row r="364" ht="24.95" customHeight="1" spans="1:10">
      <c r="A364" s="119">
        <v>359</v>
      </c>
      <c r="B364" s="59" t="s">
        <v>877</v>
      </c>
      <c r="C364" s="59" t="s">
        <v>14</v>
      </c>
      <c r="D364" s="147">
        <v>23562</v>
      </c>
      <c r="E364" s="119">
        <v>1371.5</v>
      </c>
      <c r="F364" s="54" t="s">
        <v>878</v>
      </c>
      <c r="G364" s="121" t="s">
        <v>848</v>
      </c>
      <c r="H364" s="119" t="s">
        <v>702</v>
      </c>
      <c r="I364" s="119" t="s">
        <v>703</v>
      </c>
      <c r="J364" s="119" t="s">
        <v>142</v>
      </c>
    </row>
    <row r="365" ht="24.95" customHeight="1" spans="1:10">
      <c r="A365" s="119">
        <v>360</v>
      </c>
      <c r="B365" s="59" t="s">
        <v>879</v>
      </c>
      <c r="C365" s="59" t="s">
        <v>14</v>
      </c>
      <c r="D365" s="147">
        <v>26543</v>
      </c>
      <c r="E365" s="119">
        <v>1371.5</v>
      </c>
      <c r="F365" s="54" t="s">
        <v>880</v>
      </c>
      <c r="G365" s="121" t="s">
        <v>848</v>
      </c>
      <c r="H365" s="119" t="s">
        <v>702</v>
      </c>
      <c r="I365" s="119" t="s">
        <v>703</v>
      </c>
      <c r="J365" s="119" t="s">
        <v>142</v>
      </c>
    </row>
    <row r="366" ht="24.95" customHeight="1" spans="1:10">
      <c r="A366" s="119">
        <v>361</v>
      </c>
      <c r="B366" s="59" t="s">
        <v>881</v>
      </c>
      <c r="C366" s="59" t="s">
        <v>14</v>
      </c>
      <c r="D366" s="147">
        <v>31682</v>
      </c>
      <c r="E366" s="119">
        <v>1200</v>
      </c>
      <c r="F366" s="54" t="s">
        <v>882</v>
      </c>
      <c r="G366" s="121" t="s">
        <v>848</v>
      </c>
      <c r="H366" s="119" t="s">
        <v>702</v>
      </c>
      <c r="I366" s="119" t="s">
        <v>703</v>
      </c>
      <c r="J366" s="119" t="s">
        <v>142</v>
      </c>
    </row>
    <row r="367" ht="24.95" customHeight="1" spans="1:10">
      <c r="A367" s="119">
        <v>362</v>
      </c>
      <c r="B367" s="59" t="s">
        <v>883</v>
      </c>
      <c r="C367" s="59" t="s">
        <v>14</v>
      </c>
      <c r="D367" s="147">
        <v>28563</v>
      </c>
      <c r="E367" s="119">
        <v>1200</v>
      </c>
      <c r="F367" s="54" t="s">
        <v>884</v>
      </c>
      <c r="G367" s="121" t="s">
        <v>848</v>
      </c>
      <c r="H367" s="119" t="s">
        <v>702</v>
      </c>
      <c r="I367" s="119" t="s">
        <v>703</v>
      </c>
      <c r="J367" s="119" t="s">
        <v>142</v>
      </c>
    </row>
    <row r="368" ht="24.95" customHeight="1" spans="1:10">
      <c r="A368" s="119">
        <v>363</v>
      </c>
      <c r="B368" s="59" t="s">
        <v>885</v>
      </c>
      <c r="C368" s="59" t="s">
        <v>21</v>
      </c>
      <c r="D368" s="123">
        <v>26885</v>
      </c>
      <c r="E368" s="119">
        <v>1069.5</v>
      </c>
      <c r="F368" s="54" t="s">
        <v>886</v>
      </c>
      <c r="G368" s="121" t="s">
        <v>887</v>
      </c>
      <c r="H368" s="145" t="s">
        <v>219</v>
      </c>
      <c r="I368" s="119" t="s">
        <v>281</v>
      </c>
      <c r="J368" s="119" t="s">
        <v>142</v>
      </c>
    </row>
    <row r="369" ht="24.95" customHeight="1" spans="1:10">
      <c r="A369" s="119">
        <v>364</v>
      </c>
      <c r="B369" s="59" t="s">
        <v>888</v>
      </c>
      <c r="C369" s="59" t="s">
        <v>21</v>
      </c>
      <c r="D369" s="123">
        <v>26672</v>
      </c>
      <c r="E369" s="119">
        <v>1069.5</v>
      </c>
      <c r="F369" s="54" t="s">
        <v>889</v>
      </c>
      <c r="G369" s="121" t="s">
        <v>887</v>
      </c>
      <c r="H369" s="145" t="s">
        <v>219</v>
      </c>
      <c r="I369" s="119" t="s">
        <v>281</v>
      </c>
      <c r="J369" s="119" t="s">
        <v>142</v>
      </c>
    </row>
    <row r="370" ht="24.95" customHeight="1" spans="1:10">
      <c r="A370" s="119">
        <v>365</v>
      </c>
      <c r="B370" s="121" t="s">
        <v>890</v>
      </c>
      <c r="C370" s="119" t="s">
        <v>21</v>
      </c>
      <c r="D370" s="123">
        <v>26366</v>
      </c>
      <c r="E370" s="119">
        <v>1069.5</v>
      </c>
      <c r="F370" s="54" t="s">
        <v>891</v>
      </c>
      <c r="G370" s="121" t="s">
        <v>887</v>
      </c>
      <c r="H370" s="145" t="s">
        <v>219</v>
      </c>
      <c r="I370" s="119" t="s">
        <v>281</v>
      </c>
      <c r="J370" s="119" t="s">
        <v>142</v>
      </c>
    </row>
    <row r="371" ht="24.95" customHeight="1" spans="1:10">
      <c r="A371" s="119">
        <v>366</v>
      </c>
      <c r="B371" s="59" t="s">
        <v>892</v>
      </c>
      <c r="C371" s="59" t="s">
        <v>14</v>
      </c>
      <c r="D371" s="123">
        <v>23690</v>
      </c>
      <c r="E371" s="119">
        <v>1069.5</v>
      </c>
      <c r="F371" s="54" t="s">
        <v>893</v>
      </c>
      <c r="G371" s="121" t="s">
        <v>887</v>
      </c>
      <c r="H371" s="145" t="s">
        <v>219</v>
      </c>
      <c r="I371" s="119" t="s">
        <v>281</v>
      </c>
      <c r="J371" s="119" t="s">
        <v>142</v>
      </c>
    </row>
    <row r="372" ht="24.95" customHeight="1" spans="1:10">
      <c r="A372" s="119">
        <v>367</v>
      </c>
      <c r="B372" s="59" t="s">
        <v>894</v>
      </c>
      <c r="C372" s="59" t="s">
        <v>14</v>
      </c>
      <c r="D372" s="149">
        <v>23258</v>
      </c>
      <c r="E372" s="119">
        <v>1069.5</v>
      </c>
      <c r="F372" s="54" t="s">
        <v>895</v>
      </c>
      <c r="G372" s="121" t="s">
        <v>887</v>
      </c>
      <c r="H372" s="145" t="s">
        <v>219</v>
      </c>
      <c r="I372" s="119" t="s">
        <v>281</v>
      </c>
      <c r="J372" s="119" t="s">
        <v>142</v>
      </c>
    </row>
    <row r="373" ht="24.95" customHeight="1" spans="1:10">
      <c r="A373" s="119">
        <v>368</v>
      </c>
      <c r="B373" s="59" t="s">
        <v>896</v>
      </c>
      <c r="C373" s="59" t="s">
        <v>14</v>
      </c>
      <c r="D373" s="149">
        <v>24176</v>
      </c>
      <c r="E373" s="119">
        <v>1069.5</v>
      </c>
      <c r="F373" s="54" t="s">
        <v>897</v>
      </c>
      <c r="G373" s="121" t="s">
        <v>887</v>
      </c>
      <c r="H373" s="145" t="s">
        <v>219</v>
      </c>
      <c r="I373" s="119" t="s">
        <v>281</v>
      </c>
      <c r="J373" s="119" t="s">
        <v>142</v>
      </c>
    </row>
    <row r="374" ht="24.95" customHeight="1" spans="1:10">
      <c r="A374" s="119">
        <v>369</v>
      </c>
      <c r="B374" s="59" t="s">
        <v>898</v>
      </c>
      <c r="C374" s="59" t="s">
        <v>14</v>
      </c>
      <c r="D374" s="149">
        <v>24699</v>
      </c>
      <c r="E374" s="119">
        <v>1069.5</v>
      </c>
      <c r="F374" s="54" t="s">
        <v>899</v>
      </c>
      <c r="G374" s="121" t="s">
        <v>887</v>
      </c>
      <c r="H374" s="145" t="s">
        <v>219</v>
      </c>
      <c r="I374" s="119" t="s">
        <v>281</v>
      </c>
      <c r="J374" s="119" t="s">
        <v>142</v>
      </c>
    </row>
    <row r="375" ht="24.95" customHeight="1" spans="1:10">
      <c r="A375" s="119">
        <v>370</v>
      </c>
      <c r="B375" s="59" t="s">
        <v>900</v>
      </c>
      <c r="C375" s="59" t="s">
        <v>14</v>
      </c>
      <c r="D375" s="149">
        <v>27273</v>
      </c>
      <c r="E375" s="119">
        <v>1069.5</v>
      </c>
      <c r="F375" s="54" t="s">
        <v>901</v>
      </c>
      <c r="G375" s="121" t="s">
        <v>887</v>
      </c>
      <c r="H375" s="145" t="s">
        <v>219</v>
      </c>
      <c r="I375" s="119" t="s">
        <v>281</v>
      </c>
      <c r="J375" s="119" t="s">
        <v>142</v>
      </c>
    </row>
    <row r="376" ht="24.95" customHeight="1" spans="1:10">
      <c r="A376" s="119">
        <v>371</v>
      </c>
      <c r="B376" s="119" t="s">
        <v>902</v>
      </c>
      <c r="C376" s="59" t="s">
        <v>14</v>
      </c>
      <c r="D376" s="126">
        <v>22632</v>
      </c>
      <c r="E376" s="119">
        <v>1069.5</v>
      </c>
      <c r="F376" s="54" t="s">
        <v>903</v>
      </c>
      <c r="G376" s="121" t="s">
        <v>887</v>
      </c>
      <c r="H376" s="145" t="s">
        <v>219</v>
      </c>
      <c r="I376" s="119" t="s">
        <v>281</v>
      </c>
      <c r="J376" s="119" t="s">
        <v>142</v>
      </c>
    </row>
    <row r="377" ht="24.95" customHeight="1" spans="1:10">
      <c r="A377" s="119">
        <v>372</v>
      </c>
      <c r="B377" s="119" t="s">
        <v>904</v>
      </c>
      <c r="C377" s="59" t="s">
        <v>14</v>
      </c>
      <c r="D377" s="126">
        <v>23403</v>
      </c>
      <c r="E377" s="119">
        <v>1069.5</v>
      </c>
      <c r="F377" s="54" t="s">
        <v>905</v>
      </c>
      <c r="G377" s="121" t="s">
        <v>887</v>
      </c>
      <c r="H377" s="145" t="s">
        <v>219</v>
      </c>
      <c r="I377" s="119" t="s">
        <v>281</v>
      </c>
      <c r="J377" s="119" t="s">
        <v>142</v>
      </c>
    </row>
    <row r="378" ht="24.95" customHeight="1" spans="1:10">
      <c r="A378" s="119">
        <v>373</v>
      </c>
      <c r="B378" s="119" t="s">
        <v>906</v>
      </c>
      <c r="C378" s="59" t="s">
        <v>21</v>
      </c>
      <c r="D378" s="126">
        <v>24427</v>
      </c>
      <c r="E378" s="119">
        <v>1069.5</v>
      </c>
      <c r="F378" s="54" t="s">
        <v>907</v>
      </c>
      <c r="G378" s="121" t="s">
        <v>887</v>
      </c>
      <c r="H378" s="145" t="s">
        <v>219</v>
      </c>
      <c r="I378" s="119" t="s">
        <v>281</v>
      </c>
      <c r="J378" s="119" t="s">
        <v>142</v>
      </c>
    </row>
    <row r="379" ht="24.95" customHeight="1" spans="1:10">
      <c r="A379" s="119">
        <v>374</v>
      </c>
      <c r="B379" s="119" t="s">
        <v>908</v>
      </c>
      <c r="C379" s="59" t="s">
        <v>14</v>
      </c>
      <c r="D379" s="126">
        <v>24942</v>
      </c>
      <c r="E379" s="119">
        <v>1069.5</v>
      </c>
      <c r="F379" s="54" t="s">
        <v>909</v>
      </c>
      <c r="G379" s="121" t="s">
        <v>887</v>
      </c>
      <c r="H379" s="145" t="s">
        <v>219</v>
      </c>
      <c r="I379" s="119" t="s">
        <v>281</v>
      </c>
      <c r="J379" s="119" t="s">
        <v>142</v>
      </c>
    </row>
    <row r="380" ht="24.95" customHeight="1" spans="1:10">
      <c r="A380" s="119">
        <v>375</v>
      </c>
      <c r="B380" s="119" t="s">
        <v>910</v>
      </c>
      <c r="C380" s="59" t="s">
        <v>21</v>
      </c>
      <c r="D380" s="126">
        <v>24204</v>
      </c>
      <c r="E380" s="119">
        <v>1069.5</v>
      </c>
      <c r="F380" s="54" t="s">
        <v>911</v>
      </c>
      <c r="G380" s="121" t="s">
        <v>887</v>
      </c>
      <c r="H380" s="145" t="s">
        <v>219</v>
      </c>
      <c r="I380" s="119" t="s">
        <v>281</v>
      </c>
      <c r="J380" s="119" t="s">
        <v>142</v>
      </c>
    </row>
    <row r="381" ht="24.95" customHeight="1" spans="1:10">
      <c r="A381" s="119">
        <v>376</v>
      </c>
      <c r="B381" s="119" t="s">
        <v>912</v>
      </c>
      <c r="C381" s="59" t="s">
        <v>14</v>
      </c>
      <c r="D381" s="126">
        <v>25952</v>
      </c>
      <c r="E381" s="119">
        <v>1069.5</v>
      </c>
      <c r="F381" s="54" t="s">
        <v>913</v>
      </c>
      <c r="G381" s="121" t="s">
        <v>887</v>
      </c>
      <c r="H381" s="145" t="s">
        <v>219</v>
      </c>
      <c r="I381" s="119" t="s">
        <v>281</v>
      </c>
      <c r="J381" s="119" t="s">
        <v>142</v>
      </c>
    </row>
    <row r="382" ht="24.95" customHeight="1" spans="1:10">
      <c r="A382" s="119">
        <v>377</v>
      </c>
      <c r="B382" s="59" t="s">
        <v>914</v>
      </c>
      <c r="C382" s="59" t="s">
        <v>14</v>
      </c>
      <c r="D382" s="126">
        <v>22622</v>
      </c>
      <c r="E382" s="119">
        <v>1069.5</v>
      </c>
      <c r="F382" s="54" t="s">
        <v>915</v>
      </c>
      <c r="G382" s="121" t="s">
        <v>887</v>
      </c>
      <c r="H382" s="145" t="s">
        <v>219</v>
      </c>
      <c r="I382" s="119" t="s">
        <v>281</v>
      </c>
      <c r="J382" s="119" t="s">
        <v>142</v>
      </c>
    </row>
    <row r="383" ht="24.95" customHeight="1" spans="1:10">
      <c r="A383" s="119">
        <v>378</v>
      </c>
      <c r="B383" s="59" t="s">
        <v>916</v>
      </c>
      <c r="C383" s="59" t="s">
        <v>21</v>
      </c>
      <c r="D383" s="126">
        <v>24334</v>
      </c>
      <c r="E383" s="119">
        <v>1069.5</v>
      </c>
      <c r="F383" s="54" t="s">
        <v>917</v>
      </c>
      <c r="G383" s="121" t="s">
        <v>887</v>
      </c>
      <c r="H383" s="145" t="s">
        <v>219</v>
      </c>
      <c r="I383" s="119" t="s">
        <v>281</v>
      </c>
      <c r="J383" s="119" t="s">
        <v>142</v>
      </c>
    </row>
    <row r="384" ht="24.95" customHeight="1" spans="1:10">
      <c r="A384" s="119">
        <v>379</v>
      </c>
      <c r="B384" s="59" t="s">
        <v>918</v>
      </c>
      <c r="C384" s="59" t="s">
        <v>21</v>
      </c>
      <c r="D384" s="147">
        <v>24566</v>
      </c>
      <c r="E384" s="119">
        <v>1069.5</v>
      </c>
      <c r="F384" s="54" t="s">
        <v>919</v>
      </c>
      <c r="G384" s="121" t="s">
        <v>887</v>
      </c>
      <c r="H384" s="145" t="s">
        <v>219</v>
      </c>
      <c r="I384" s="119" t="s">
        <v>281</v>
      </c>
      <c r="J384" s="119" t="s">
        <v>142</v>
      </c>
    </row>
    <row r="385" ht="24.95" customHeight="1" spans="1:10">
      <c r="A385" s="119">
        <v>380</v>
      </c>
      <c r="B385" s="59" t="s">
        <v>920</v>
      </c>
      <c r="C385" s="59" t="s">
        <v>21</v>
      </c>
      <c r="D385" s="147">
        <v>25891</v>
      </c>
      <c r="E385" s="119">
        <v>1069.5</v>
      </c>
      <c r="F385" s="54" t="s">
        <v>921</v>
      </c>
      <c r="G385" s="121" t="s">
        <v>887</v>
      </c>
      <c r="H385" s="145" t="s">
        <v>219</v>
      </c>
      <c r="I385" s="119" t="s">
        <v>281</v>
      </c>
      <c r="J385" s="119" t="s">
        <v>142</v>
      </c>
    </row>
    <row r="386" ht="24.95" customHeight="1" spans="1:10">
      <c r="A386" s="119">
        <v>381</v>
      </c>
      <c r="B386" s="59" t="s">
        <v>922</v>
      </c>
      <c r="C386" s="59" t="s">
        <v>14</v>
      </c>
      <c r="D386" s="147">
        <v>22344</v>
      </c>
      <c r="E386" s="119">
        <v>1069.5</v>
      </c>
      <c r="F386" s="54" t="s">
        <v>923</v>
      </c>
      <c r="G386" s="121" t="s">
        <v>887</v>
      </c>
      <c r="H386" s="145" t="s">
        <v>219</v>
      </c>
      <c r="I386" s="119" t="s">
        <v>281</v>
      </c>
      <c r="J386" s="119" t="s">
        <v>142</v>
      </c>
    </row>
    <row r="387" ht="24.95" customHeight="1" spans="1:10">
      <c r="A387" s="119">
        <v>382</v>
      </c>
      <c r="B387" s="59" t="s">
        <v>924</v>
      </c>
      <c r="C387" s="59" t="s">
        <v>14</v>
      </c>
      <c r="D387" s="147">
        <v>22529</v>
      </c>
      <c r="E387" s="119">
        <v>1069.5</v>
      </c>
      <c r="F387" s="54" t="s">
        <v>925</v>
      </c>
      <c r="G387" s="121" t="s">
        <v>887</v>
      </c>
      <c r="H387" s="145" t="s">
        <v>219</v>
      </c>
      <c r="I387" s="119" t="s">
        <v>281</v>
      </c>
      <c r="J387" s="119" t="s">
        <v>142</v>
      </c>
    </row>
    <row r="388" ht="24.95" customHeight="1" spans="1:10">
      <c r="A388" s="119">
        <v>383</v>
      </c>
      <c r="B388" s="59" t="s">
        <v>926</v>
      </c>
      <c r="C388" s="59" t="s">
        <v>14</v>
      </c>
      <c r="D388" s="147">
        <v>22785</v>
      </c>
      <c r="E388" s="119">
        <v>1069.5</v>
      </c>
      <c r="F388" s="54" t="s">
        <v>927</v>
      </c>
      <c r="G388" s="121" t="s">
        <v>887</v>
      </c>
      <c r="H388" s="145" t="s">
        <v>219</v>
      </c>
      <c r="I388" s="119" t="s">
        <v>281</v>
      </c>
      <c r="J388" s="119" t="s">
        <v>142</v>
      </c>
    </row>
    <row r="389" ht="24.95" customHeight="1" spans="1:10">
      <c r="A389" s="119">
        <v>384</v>
      </c>
      <c r="B389" s="59" t="s">
        <v>928</v>
      </c>
      <c r="C389" s="59" t="s">
        <v>14</v>
      </c>
      <c r="D389" s="147">
        <v>24132</v>
      </c>
      <c r="E389" s="119">
        <v>1069.5</v>
      </c>
      <c r="F389" s="54" t="s">
        <v>929</v>
      </c>
      <c r="G389" s="121" t="s">
        <v>887</v>
      </c>
      <c r="H389" s="145" t="s">
        <v>219</v>
      </c>
      <c r="I389" s="119" t="s">
        <v>281</v>
      </c>
      <c r="J389" s="119" t="s">
        <v>142</v>
      </c>
    </row>
    <row r="390" ht="24.95" customHeight="1" spans="1:10">
      <c r="A390" s="119">
        <v>385</v>
      </c>
      <c r="B390" s="59" t="s">
        <v>930</v>
      </c>
      <c r="C390" s="59" t="s">
        <v>14</v>
      </c>
      <c r="D390" s="147">
        <v>22712</v>
      </c>
      <c r="E390" s="119">
        <v>1069.5</v>
      </c>
      <c r="F390" s="54" t="s">
        <v>931</v>
      </c>
      <c r="G390" s="121" t="s">
        <v>887</v>
      </c>
      <c r="H390" s="145" t="s">
        <v>219</v>
      </c>
      <c r="I390" s="119" t="s">
        <v>281</v>
      </c>
      <c r="J390" s="119" t="s">
        <v>142</v>
      </c>
    </row>
    <row r="391" ht="24.95" customHeight="1" spans="1:10">
      <c r="A391" s="119">
        <v>386</v>
      </c>
      <c r="B391" s="59" t="s">
        <v>932</v>
      </c>
      <c r="C391" s="59" t="s">
        <v>14</v>
      </c>
      <c r="D391" s="147">
        <v>25059</v>
      </c>
      <c r="E391" s="119">
        <v>1069.5</v>
      </c>
      <c r="F391" s="54" t="s">
        <v>933</v>
      </c>
      <c r="G391" s="121" t="s">
        <v>887</v>
      </c>
      <c r="H391" s="145" t="s">
        <v>219</v>
      </c>
      <c r="I391" s="119" t="s">
        <v>281</v>
      </c>
      <c r="J391" s="119" t="s">
        <v>142</v>
      </c>
    </row>
    <row r="392" ht="24.95" customHeight="1" spans="1:10">
      <c r="A392" s="119">
        <v>387</v>
      </c>
      <c r="B392" s="59" t="s">
        <v>934</v>
      </c>
      <c r="C392" s="59" t="s">
        <v>21</v>
      </c>
      <c r="D392" s="147">
        <v>26967</v>
      </c>
      <c r="E392" s="119">
        <v>1069.5</v>
      </c>
      <c r="F392" s="54" t="s">
        <v>935</v>
      </c>
      <c r="G392" s="121" t="s">
        <v>887</v>
      </c>
      <c r="H392" s="145" t="s">
        <v>219</v>
      </c>
      <c r="I392" s="119" t="s">
        <v>281</v>
      </c>
      <c r="J392" s="119" t="s">
        <v>142</v>
      </c>
    </row>
    <row r="393" ht="24.95" customHeight="1" spans="1:10">
      <c r="A393" s="119">
        <v>388</v>
      </c>
      <c r="B393" s="59" t="s">
        <v>936</v>
      </c>
      <c r="C393" s="59" t="s">
        <v>14</v>
      </c>
      <c r="D393" s="147">
        <v>24934</v>
      </c>
      <c r="E393" s="119">
        <v>1069.5</v>
      </c>
      <c r="F393" s="54" t="s">
        <v>937</v>
      </c>
      <c r="G393" s="121" t="s">
        <v>887</v>
      </c>
      <c r="H393" s="145" t="s">
        <v>219</v>
      </c>
      <c r="I393" s="119" t="s">
        <v>281</v>
      </c>
      <c r="J393" s="119" t="s">
        <v>142</v>
      </c>
    </row>
    <row r="394" ht="24.95" customHeight="1" spans="1:10">
      <c r="A394" s="119">
        <v>389</v>
      </c>
      <c r="B394" s="59" t="s">
        <v>938</v>
      </c>
      <c r="C394" s="59" t="s">
        <v>21</v>
      </c>
      <c r="D394" s="147">
        <v>24704</v>
      </c>
      <c r="E394" s="119">
        <v>1069.5</v>
      </c>
      <c r="F394" s="54" t="s">
        <v>939</v>
      </c>
      <c r="G394" s="121" t="s">
        <v>887</v>
      </c>
      <c r="H394" s="145" t="s">
        <v>219</v>
      </c>
      <c r="I394" s="119" t="s">
        <v>281</v>
      </c>
      <c r="J394" s="119" t="s">
        <v>142</v>
      </c>
    </row>
    <row r="395" ht="24.95" customHeight="1" spans="1:10">
      <c r="A395" s="119">
        <v>390</v>
      </c>
      <c r="B395" s="148" t="s">
        <v>940</v>
      </c>
      <c r="C395" s="59" t="s">
        <v>21</v>
      </c>
      <c r="D395" s="147">
        <v>28055</v>
      </c>
      <c r="E395" s="119">
        <v>1069.5</v>
      </c>
      <c r="F395" s="54" t="s">
        <v>941</v>
      </c>
      <c r="G395" s="121" t="s">
        <v>887</v>
      </c>
      <c r="H395" s="145" t="s">
        <v>219</v>
      </c>
      <c r="I395" s="119" t="s">
        <v>281</v>
      </c>
      <c r="J395" s="119" t="s">
        <v>142</v>
      </c>
    </row>
    <row r="396" ht="24.95" customHeight="1" spans="1:10">
      <c r="A396" s="119">
        <v>391</v>
      </c>
      <c r="B396" s="59" t="s">
        <v>942</v>
      </c>
      <c r="C396" s="59" t="s">
        <v>14</v>
      </c>
      <c r="D396" s="147">
        <v>22731</v>
      </c>
      <c r="E396" s="119">
        <v>1069.5</v>
      </c>
      <c r="F396" s="54" t="s">
        <v>943</v>
      </c>
      <c r="G396" s="121" t="s">
        <v>887</v>
      </c>
      <c r="H396" s="145" t="s">
        <v>219</v>
      </c>
      <c r="I396" s="119" t="s">
        <v>281</v>
      </c>
      <c r="J396" s="119" t="s">
        <v>142</v>
      </c>
    </row>
    <row r="397" ht="24.95" customHeight="1" spans="1:10">
      <c r="A397" s="119">
        <v>392</v>
      </c>
      <c r="B397" s="59" t="s">
        <v>944</v>
      </c>
      <c r="C397" s="59" t="s">
        <v>14</v>
      </c>
      <c r="D397" s="147">
        <v>22698</v>
      </c>
      <c r="E397" s="119">
        <v>1069.5</v>
      </c>
      <c r="F397" s="54" t="s">
        <v>945</v>
      </c>
      <c r="G397" s="121" t="s">
        <v>887</v>
      </c>
      <c r="H397" s="145" t="s">
        <v>219</v>
      </c>
      <c r="I397" s="119" t="s">
        <v>281</v>
      </c>
      <c r="J397" s="119" t="s">
        <v>142</v>
      </c>
    </row>
    <row r="398" ht="24.95" customHeight="1" spans="1:10">
      <c r="A398" s="119">
        <v>393</v>
      </c>
      <c r="B398" s="59" t="s">
        <v>946</v>
      </c>
      <c r="C398" s="59" t="s">
        <v>21</v>
      </c>
      <c r="D398" s="147">
        <v>25820</v>
      </c>
      <c r="E398" s="119">
        <v>1069.5</v>
      </c>
      <c r="F398" s="54" t="s">
        <v>947</v>
      </c>
      <c r="G398" s="121" t="s">
        <v>887</v>
      </c>
      <c r="H398" s="145" t="s">
        <v>219</v>
      </c>
      <c r="I398" s="119" t="s">
        <v>281</v>
      </c>
      <c r="J398" s="119" t="s">
        <v>142</v>
      </c>
    </row>
    <row r="399" ht="24.95" customHeight="1" spans="1:10">
      <c r="A399" s="119">
        <v>394</v>
      </c>
      <c r="B399" s="148" t="s">
        <v>948</v>
      </c>
      <c r="C399" s="59" t="s">
        <v>14</v>
      </c>
      <c r="D399" s="126">
        <v>35050</v>
      </c>
      <c r="E399" s="119">
        <v>1069.5</v>
      </c>
      <c r="F399" s="54" t="s">
        <v>949</v>
      </c>
      <c r="G399" s="121" t="s">
        <v>887</v>
      </c>
      <c r="H399" s="145" t="s">
        <v>219</v>
      </c>
      <c r="I399" s="119" t="s">
        <v>281</v>
      </c>
      <c r="J399" s="119" t="s">
        <v>142</v>
      </c>
    </row>
    <row r="400" ht="24.95" customHeight="1" spans="1:10">
      <c r="A400" s="119">
        <v>395</v>
      </c>
      <c r="B400" s="59" t="s">
        <v>950</v>
      </c>
      <c r="C400" s="59" t="s">
        <v>21</v>
      </c>
      <c r="D400" s="147">
        <v>26146</v>
      </c>
      <c r="E400" s="119">
        <v>1069.5</v>
      </c>
      <c r="F400" s="54" t="s">
        <v>951</v>
      </c>
      <c r="G400" s="121" t="s">
        <v>887</v>
      </c>
      <c r="H400" s="145" t="s">
        <v>219</v>
      </c>
      <c r="I400" s="119" t="s">
        <v>281</v>
      </c>
      <c r="J400" s="119" t="s">
        <v>142</v>
      </c>
    </row>
    <row r="401" ht="24.95" customHeight="1" spans="1:10">
      <c r="A401" s="119">
        <v>396</v>
      </c>
      <c r="B401" s="59" t="s">
        <v>952</v>
      </c>
      <c r="C401" s="59" t="s">
        <v>14</v>
      </c>
      <c r="D401" s="147">
        <v>35431</v>
      </c>
      <c r="E401" s="119">
        <v>1069.5</v>
      </c>
      <c r="F401" s="54" t="s">
        <v>953</v>
      </c>
      <c r="G401" s="121" t="s">
        <v>887</v>
      </c>
      <c r="H401" s="145" t="s">
        <v>219</v>
      </c>
      <c r="I401" s="119" t="s">
        <v>281</v>
      </c>
      <c r="J401" s="119" t="s">
        <v>142</v>
      </c>
    </row>
    <row r="402" ht="24.95" customHeight="1" spans="1:10">
      <c r="A402" s="119">
        <v>397</v>
      </c>
      <c r="B402" s="59" t="s">
        <v>954</v>
      </c>
      <c r="C402" s="59" t="s">
        <v>14</v>
      </c>
      <c r="D402" s="147">
        <v>24184</v>
      </c>
      <c r="E402" s="119">
        <v>1069.5</v>
      </c>
      <c r="F402" s="54" t="s">
        <v>955</v>
      </c>
      <c r="G402" s="121" t="s">
        <v>887</v>
      </c>
      <c r="H402" s="145" t="s">
        <v>219</v>
      </c>
      <c r="I402" s="119" t="s">
        <v>281</v>
      </c>
      <c r="J402" s="119" t="s">
        <v>142</v>
      </c>
    </row>
    <row r="403" ht="24.95" customHeight="1" spans="1:10">
      <c r="A403" s="119">
        <v>398</v>
      </c>
      <c r="B403" s="125" t="s">
        <v>956</v>
      </c>
      <c r="C403" s="59" t="s">
        <v>14</v>
      </c>
      <c r="D403" s="126">
        <v>23342</v>
      </c>
      <c r="E403" s="119">
        <v>1069.5</v>
      </c>
      <c r="F403" s="54" t="s">
        <v>957</v>
      </c>
      <c r="G403" s="121" t="s">
        <v>887</v>
      </c>
      <c r="H403" s="145" t="s">
        <v>219</v>
      </c>
      <c r="I403" s="119" t="s">
        <v>281</v>
      </c>
      <c r="J403" s="119" t="s">
        <v>142</v>
      </c>
    </row>
    <row r="404" ht="24.95" customHeight="1" spans="1:10">
      <c r="A404" s="119">
        <v>399</v>
      </c>
      <c r="B404" s="59" t="s">
        <v>958</v>
      </c>
      <c r="C404" s="59" t="s">
        <v>21</v>
      </c>
      <c r="D404" s="147">
        <v>25134</v>
      </c>
      <c r="E404" s="119">
        <v>1069.5</v>
      </c>
      <c r="F404" s="54" t="s">
        <v>959</v>
      </c>
      <c r="G404" s="121" t="s">
        <v>887</v>
      </c>
      <c r="H404" s="145" t="s">
        <v>219</v>
      </c>
      <c r="I404" s="119" t="s">
        <v>281</v>
      </c>
      <c r="J404" s="119" t="s">
        <v>142</v>
      </c>
    </row>
    <row r="405" ht="24.95" customHeight="1" spans="1:10">
      <c r="A405" s="119">
        <v>400</v>
      </c>
      <c r="B405" s="119" t="s">
        <v>960</v>
      </c>
      <c r="C405" s="59" t="s">
        <v>14</v>
      </c>
      <c r="D405" s="147">
        <v>23314</v>
      </c>
      <c r="E405" s="119">
        <v>1069.5</v>
      </c>
      <c r="F405" s="54" t="s">
        <v>961</v>
      </c>
      <c r="G405" s="121" t="s">
        <v>887</v>
      </c>
      <c r="H405" s="145" t="s">
        <v>219</v>
      </c>
      <c r="I405" s="119" t="s">
        <v>281</v>
      </c>
      <c r="J405" s="119" t="s">
        <v>142</v>
      </c>
    </row>
    <row r="406" ht="24.95" customHeight="1" spans="1:10">
      <c r="A406" s="119">
        <v>401</v>
      </c>
      <c r="B406" s="119" t="s">
        <v>962</v>
      </c>
      <c r="C406" s="59" t="s">
        <v>14</v>
      </c>
      <c r="D406" s="126">
        <v>25912</v>
      </c>
      <c r="E406" s="119">
        <v>1069.5</v>
      </c>
      <c r="F406" s="54" t="s">
        <v>963</v>
      </c>
      <c r="G406" s="121" t="s">
        <v>887</v>
      </c>
      <c r="H406" s="145" t="s">
        <v>219</v>
      </c>
      <c r="I406" s="119" t="s">
        <v>281</v>
      </c>
      <c r="J406" s="119" t="s">
        <v>142</v>
      </c>
    </row>
    <row r="407" ht="24.95" customHeight="1" spans="1:10">
      <c r="A407" s="119">
        <v>402</v>
      </c>
      <c r="B407" s="121" t="s">
        <v>964</v>
      </c>
      <c r="C407" s="59" t="s">
        <v>21</v>
      </c>
      <c r="D407" s="123">
        <v>32402</v>
      </c>
      <c r="E407" s="119">
        <v>800</v>
      </c>
      <c r="F407" s="54" t="s">
        <v>965</v>
      </c>
      <c r="G407" s="121" t="s">
        <v>966</v>
      </c>
      <c r="H407" s="119" t="s">
        <v>219</v>
      </c>
      <c r="I407" s="119" t="s">
        <v>281</v>
      </c>
      <c r="J407" s="119" t="s">
        <v>142</v>
      </c>
    </row>
    <row r="408" ht="24.95" customHeight="1" spans="1:10">
      <c r="A408" s="119">
        <v>403</v>
      </c>
      <c r="B408" s="59" t="s">
        <v>967</v>
      </c>
      <c r="C408" s="59" t="s">
        <v>21</v>
      </c>
      <c r="D408" s="123">
        <v>30544</v>
      </c>
      <c r="E408" s="119">
        <v>800</v>
      </c>
      <c r="F408" s="54" t="s">
        <v>968</v>
      </c>
      <c r="G408" s="121" t="s">
        <v>966</v>
      </c>
      <c r="H408" s="119" t="s">
        <v>219</v>
      </c>
      <c r="I408" s="119" t="s">
        <v>281</v>
      </c>
      <c r="J408" s="119" t="s">
        <v>142</v>
      </c>
    </row>
    <row r="409" ht="24.95" customHeight="1" spans="1:10">
      <c r="A409" s="119">
        <v>404</v>
      </c>
      <c r="B409" s="59" t="s">
        <v>969</v>
      </c>
      <c r="C409" s="59" t="s">
        <v>21</v>
      </c>
      <c r="D409" s="123">
        <v>32007</v>
      </c>
      <c r="E409" s="119">
        <v>800</v>
      </c>
      <c r="F409" s="54" t="s">
        <v>970</v>
      </c>
      <c r="G409" s="121" t="s">
        <v>966</v>
      </c>
      <c r="H409" s="119" t="s">
        <v>219</v>
      </c>
      <c r="I409" s="119" t="s">
        <v>281</v>
      </c>
      <c r="J409" s="119" t="s">
        <v>142</v>
      </c>
    </row>
    <row r="410" ht="24.95" customHeight="1" spans="1:10">
      <c r="A410" s="119">
        <v>405</v>
      </c>
      <c r="B410" s="119" t="s">
        <v>971</v>
      </c>
      <c r="C410" s="59" t="s">
        <v>21</v>
      </c>
      <c r="D410" s="123">
        <v>33381</v>
      </c>
      <c r="E410" s="119">
        <v>800</v>
      </c>
      <c r="F410" s="54" t="s">
        <v>972</v>
      </c>
      <c r="G410" s="121" t="s">
        <v>966</v>
      </c>
      <c r="H410" s="119" t="s">
        <v>219</v>
      </c>
      <c r="I410" s="119" t="s">
        <v>281</v>
      </c>
      <c r="J410" s="119" t="s">
        <v>142</v>
      </c>
    </row>
    <row r="411" ht="24.95" customHeight="1" spans="1:10">
      <c r="A411" s="119">
        <v>406</v>
      </c>
      <c r="B411" s="119" t="s">
        <v>973</v>
      </c>
      <c r="C411" s="59" t="s">
        <v>21</v>
      </c>
      <c r="D411" s="123">
        <v>35050</v>
      </c>
      <c r="E411" s="119">
        <v>800</v>
      </c>
      <c r="F411" s="54" t="s">
        <v>974</v>
      </c>
      <c r="G411" s="121" t="s">
        <v>966</v>
      </c>
      <c r="H411" s="119" t="s">
        <v>219</v>
      </c>
      <c r="I411" s="119" t="s">
        <v>281</v>
      </c>
      <c r="J411" s="119" t="s">
        <v>142</v>
      </c>
    </row>
    <row r="412" ht="24.95" customHeight="1" spans="1:10">
      <c r="A412" s="119">
        <v>407</v>
      </c>
      <c r="B412" s="119" t="s">
        <v>975</v>
      </c>
      <c r="C412" s="59" t="s">
        <v>14</v>
      </c>
      <c r="D412" s="123">
        <v>38201</v>
      </c>
      <c r="E412" s="119">
        <v>800</v>
      </c>
      <c r="F412" s="54" t="s">
        <v>976</v>
      </c>
      <c r="G412" s="121" t="s">
        <v>966</v>
      </c>
      <c r="H412" s="119" t="s">
        <v>219</v>
      </c>
      <c r="I412" s="119" t="s">
        <v>281</v>
      </c>
      <c r="J412" s="119" t="s">
        <v>142</v>
      </c>
    </row>
    <row r="413" ht="24.95" customHeight="1" spans="1:10">
      <c r="A413" s="119">
        <v>408</v>
      </c>
      <c r="B413" s="119" t="s">
        <v>977</v>
      </c>
      <c r="C413" s="59" t="s">
        <v>21</v>
      </c>
      <c r="D413" s="123">
        <v>33696</v>
      </c>
      <c r="E413" s="119">
        <v>800</v>
      </c>
      <c r="F413" s="54" t="s">
        <v>978</v>
      </c>
      <c r="G413" s="121" t="s">
        <v>966</v>
      </c>
      <c r="H413" s="119" t="s">
        <v>219</v>
      </c>
      <c r="I413" s="119" t="s">
        <v>281</v>
      </c>
      <c r="J413" s="119" t="s">
        <v>142</v>
      </c>
    </row>
    <row r="414" ht="24.95" customHeight="1" spans="1:10">
      <c r="A414" s="119">
        <v>409</v>
      </c>
      <c r="B414" s="119" t="s">
        <v>979</v>
      </c>
      <c r="C414" s="59" t="s">
        <v>21</v>
      </c>
      <c r="D414" s="123">
        <v>36095</v>
      </c>
      <c r="E414" s="119">
        <v>800</v>
      </c>
      <c r="F414" s="54" t="s">
        <v>980</v>
      </c>
      <c r="G414" s="121" t="s">
        <v>966</v>
      </c>
      <c r="H414" s="119" t="s">
        <v>219</v>
      </c>
      <c r="I414" s="119" t="s">
        <v>281</v>
      </c>
      <c r="J414" s="119" t="s">
        <v>142</v>
      </c>
    </row>
    <row r="415" ht="24.95" customHeight="1" spans="1:10">
      <c r="A415" s="119">
        <v>410</v>
      </c>
      <c r="B415" s="119" t="s">
        <v>981</v>
      </c>
      <c r="C415" s="59" t="s">
        <v>21</v>
      </c>
      <c r="D415" s="123">
        <v>27181</v>
      </c>
      <c r="E415" s="119">
        <v>800</v>
      </c>
      <c r="F415" s="54" t="s">
        <v>982</v>
      </c>
      <c r="G415" s="121" t="s">
        <v>966</v>
      </c>
      <c r="H415" s="119" t="s">
        <v>219</v>
      </c>
      <c r="I415" s="119" t="s">
        <v>281</v>
      </c>
      <c r="J415" s="119" t="s">
        <v>142</v>
      </c>
    </row>
    <row r="416" ht="24.95" customHeight="1" spans="1:10">
      <c r="A416" s="119">
        <v>411</v>
      </c>
      <c r="B416" s="59" t="s">
        <v>983</v>
      </c>
      <c r="C416" s="59" t="s">
        <v>21</v>
      </c>
      <c r="D416" s="123">
        <v>29895</v>
      </c>
      <c r="E416" s="119">
        <v>800</v>
      </c>
      <c r="F416" s="54" t="s">
        <v>984</v>
      </c>
      <c r="G416" s="121" t="s">
        <v>966</v>
      </c>
      <c r="H416" s="119" t="s">
        <v>219</v>
      </c>
      <c r="I416" s="119" t="s">
        <v>281</v>
      </c>
      <c r="J416" s="119" t="s">
        <v>142</v>
      </c>
    </row>
    <row r="417" ht="24.95" customHeight="1" spans="1:10">
      <c r="A417" s="119">
        <v>412</v>
      </c>
      <c r="B417" s="59" t="s">
        <v>985</v>
      </c>
      <c r="C417" s="59" t="s">
        <v>21</v>
      </c>
      <c r="D417" s="123">
        <v>36571</v>
      </c>
      <c r="E417" s="119">
        <v>800</v>
      </c>
      <c r="F417" s="54" t="s">
        <v>986</v>
      </c>
      <c r="G417" s="121" t="s">
        <v>966</v>
      </c>
      <c r="H417" s="119" t="s">
        <v>219</v>
      </c>
      <c r="I417" s="119" t="s">
        <v>281</v>
      </c>
      <c r="J417" s="119" t="s">
        <v>142</v>
      </c>
    </row>
    <row r="418" ht="24.95" customHeight="1" spans="1:10">
      <c r="A418" s="119">
        <v>413</v>
      </c>
      <c r="B418" s="59" t="s">
        <v>987</v>
      </c>
      <c r="C418" s="59" t="s">
        <v>21</v>
      </c>
      <c r="D418" s="123">
        <v>32998</v>
      </c>
      <c r="E418" s="119">
        <v>800</v>
      </c>
      <c r="F418" s="54" t="s">
        <v>988</v>
      </c>
      <c r="G418" s="121" t="s">
        <v>966</v>
      </c>
      <c r="H418" s="119" t="s">
        <v>219</v>
      </c>
      <c r="I418" s="119" t="s">
        <v>281</v>
      </c>
      <c r="J418" s="119" t="s">
        <v>142</v>
      </c>
    </row>
    <row r="419" ht="24.95" customHeight="1" spans="1:10">
      <c r="A419" s="119">
        <v>414</v>
      </c>
      <c r="B419" s="59" t="s">
        <v>989</v>
      </c>
      <c r="C419" s="59" t="s">
        <v>21</v>
      </c>
      <c r="D419" s="123">
        <v>29840</v>
      </c>
      <c r="E419" s="119">
        <v>800</v>
      </c>
      <c r="F419" s="54" t="s">
        <v>990</v>
      </c>
      <c r="G419" s="121" t="s">
        <v>966</v>
      </c>
      <c r="H419" s="119" t="s">
        <v>219</v>
      </c>
      <c r="I419" s="119" t="s">
        <v>281</v>
      </c>
      <c r="J419" s="119" t="s">
        <v>142</v>
      </c>
    </row>
    <row r="420" ht="24.95" customHeight="1" spans="1:10">
      <c r="A420" s="119">
        <v>415</v>
      </c>
      <c r="B420" s="59" t="s">
        <v>991</v>
      </c>
      <c r="C420" s="59" t="s">
        <v>21</v>
      </c>
      <c r="D420" s="123">
        <v>27893</v>
      </c>
      <c r="E420" s="119">
        <v>800</v>
      </c>
      <c r="F420" s="54" t="s">
        <v>992</v>
      </c>
      <c r="G420" s="121" t="s">
        <v>966</v>
      </c>
      <c r="H420" s="119" t="s">
        <v>219</v>
      </c>
      <c r="I420" s="119" t="s">
        <v>281</v>
      </c>
      <c r="J420" s="119" t="s">
        <v>142</v>
      </c>
    </row>
    <row r="421" ht="24.95" customHeight="1" spans="1:10">
      <c r="A421" s="119">
        <v>416</v>
      </c>
      <c r="B421" s="59" t="s">
        <v>993</v>
      </c>
      <c r="C421" s="59" t="s">
        <v>21</v>
      </c>
      <c r="D421" s="123">
        <v>34925</v>
      </c>
      <c r="E421" s="119">
        <v>800</v>
      </c>
      <c r="F421" s="54" t="s">
        <v>994</v>
      </c>
      <c r="G421" s="121" t="s">
        <v>966</v>
      </c>
      <c r="H421" s="119" t="s">
        <v>219</v>
      </c>
      <c r="I421" s="119" t="s">
        <v>281</v>
      </c>
      <c r="J421" s="119" t="s">
        <v>142</v>
      </c>
    </row>
    <row r="422" ht="24.95" customHeight="1" spans="1:10">
      <c r="A422" s="119">
        <v>417</v>
      </c>
      <c r="B422" s="59" t="s">
        <v>995</v>
      </c>
      <c r="C422" s="59" t="s">
        <v>21</v>
      </c>
      <c r="D422" s="123">
        <v>34107</v>
      </c>
      <c r="E422" s="119">
        <v>800</v>
      </c>
      <c r="F422" s="54" t="s">
        <v>996</v>
      </c>
      <c r="G422" s="121" t="s">
        <v>966</v>
      </c>
      <c r="H422" s="119" t="s">
        <v>219</v>
      </c>
      <c r="I422" s="119" t="s">
        <v>281</v>
      </c>
      <c r="J422" s="119" t="s">
        <v>142</v>
      </c>
    </row>
    <row r="423" ht="24.95" customHeight="1" spans="1:10">
      <c r="A423" s="119">
        <v>418</v>
      </c>
      <c r="B423" s="59" t="s">
        <v>997</v>
      </c>
      <c r="C423" s="59" t="s">
        <v>21</v>
      </c>
      <c r="D423" s="123">
        <v>33466</v>
      </c>
      <c r="E423" s="119">
        <v>800</v>
      </c>
      <c r="F423" s="54" t="s">
        <v>998</v>
      </c>
      <c r="G423" s="121" t="s">
        <v>966</v>
      </c>
      <c r="H423" s="119" t="s">
        <v>219</v>
      </c>
      <c r="I423" s="119" t="s">
        <v>281</v>
      </c>
      <c r="J423" s="119" t="s">
        <v>142</v>
      </c>
    </row>
    <row r="424" ht="24.95" customHeight="1" spans="1:10">
      <c r="A424" s="119">
        <v>419</v>
      </c>
      <c r="B424" s="59" t="s">
        <v>999</v>
      </c>
      <c r="C424" s="59" t="s">
        <v>21</v>
      </c>
      <c r="D424" s="123">
        <v>37850</v>
      </c>
      <c r="E424" s="119">
        <v>800</v>
      </c>
      <c r="F424" s="54" t="s">
        <v>1000</v>
      </c>
      <c r="G424" s="121" t="s">
        <v>966</v>
      </c>
      <c r="H424" s="119" t="s">
        <v>219</v>
      </c>
      <c r="I424" s="119" t="s">
        <v>281</v>
      </c>
      <c r="J424" s="119" t="s">
        <v>142</v>
      </c>
    </row>
    <row r="425" ht="24.95" customHeight="1" spans="1:10">
      <c r="A425" s="119">
        <v>420</v>
      </c>
      <c r="B425" s="59" t="s">
        <v>1001</v>
      </c>
      <c r="C425" s="59" t="s">
        <v>21</v>
      </c>
      <c r="D425" s="123">
        <v>37600</v>
      </c>
      <c r="E425" s="119">
        <v>800</v>
      </c>
      <c r="F425" s="54" t="s">
        <v>1002</v>
      </c>
      <c r="G425" s="121" t="s">
        <v>966</v>
      </c>
      <c r="H425" s="119" t="s">
        <v>219</v>
      </c>
      <c r="I425" s="119" t="s">
        <v>281</v>
      </c>
      <c r="J425" s="119" t="s">
        <v>142</v>
      </c>
    </row>
    <row r="426" ht="24.95" customHeight="1" spans="1:10">
      <c r="A426" s="119">
        <v>421</v>
      </c>
      <c r="B426" s="59" t="s">
        <v>1003</v>
      </c>
      <c r="C426" s="59" t="s">
        <v>21</v>
      </c>
      <c r="D426" s="123">
        <v>32732</v>
      </c>
      <c r="E426" s="119">
        <v>800</v>
      </c>
      <c r="F426" s="54" t="s">
        <v>1004</v>
      </c>
      <c r="G426" s="121" t="s">
        <v>966</v>
      </c>
      <c r="H426" s="119" t="s">
        <v>219</v>
      </c>
      <c r="I426" s="119" t="s">
        <v>281</v>
      </c>
      <c r="J426" s="119" t="s">
        <v>142</v>
      </c>
    </row>
    <row r="427" ht="24.95" customHeight="1" spans="1:10">
      <c r="A427" s="119">
        <v>422</v>
      </c>
      <c r="B427" s="59" t="s">
        <v>1005</v>
      </c>
      <c r="C427" s="59" t="s">
        <v>21</v>
      </c>
      <c r="D427" s="123">
        <v>31633</v>
      </c>
      <c r="E427" s="119">
        <v>800</v>
      </c>
      <c r="F427" s="54" t="s">
        <v>1006</v>
      </c>
      <c r="G427" s="121" t="s">
        <v>966</v>
      </c>
      <c r="H427" s="119" t="s">
        <v>219</v>
      </c>
      <c r="I427" s="119" t="s">
        <v>281</v>
      </c>
      <c r="J427" s="119" t="s">
        <v>142</v>
      </c>
    </row>
    <row r="428" ht="24.95" customHeight="1" spans="1:10">
      <c r="A428" s="119">
        <v>423</v>
      </c>
      <c r="B428" s="59" t="s">
        <v>1007</v>
      </c>
      <c r="C428" s="59" t="s">
        <v>21</v>
      </c>
      <c r="D428" s="123">
        <v>31720</v>
      </c>
      <c r="E428" s="119">
        <v>800</v>
      </c>
      <c r="F428" s="54" t="s">
        <v>1008</v>
      </c>
      <c r="G428" s="121" t="s">
        <v>966</v>
      </c>
      <c r="H428" s="119" t="s">
        <v>219</v>
      </c>
      <c r="I428" s="119" t="s">
        <v>281</v>
      </c>
      <c r="J428" s="119" t="s">
        <v>142</v>
      </c>
    </row>
    <row r="429" ht="24.95" customHeight="1" spans="1:10">
      <c r="A429" s="119">
        <v>424</v>
      </c>
      <c r="B429" s="119" t="s">
        <v>1009</v>
      </c>
      <c r="C429" s="122" t="s">
        <v>21</v>
      </c>
      <c r="D429" s="123">
        <v>28043</v>
      </c>
      <c r="E429" s="119">
        <v>800</v>
      </c>
      <c r="F429" s="54" t="s">
        <v>1010</v>
      </c>
      <c r="G429" s="121" t="s">
        <v>1011</v>
      </c>
      <c r="H429" s="125" t="s">
        <v>34</v>
      </c>
      <c r="I429" s="119" t="s">
        <v>35</v>
      </c>
      <c r="J429" s="119" t="s">
        <v>142</v>
      </c>
    </row>
    <row r="430" ht="24.95" customHeight="1" spans="1:10">
      <c r="A430" s="119">
        <v>425</v>
      </c>
      <c r="B430" s="119" t="s">
        <v>1012</v>
      </c>
      <c r="C430" s="122" t="s">
        <v>21</v>
      </c>
      <c r="D430" s="123">
        <v>26619</v>
      </c>
      <c r="E430" s="119">
        <v>800</v>
      </c>
      <c r="F430" s="54" t="s">
        <v>1013</v>
      </c>
      <c r="G430" s="121" t="s">
        <v>1011</v>
      </c>
      <c r="H430" s="125" t="s">
        <v>34</v>
      </c>
      <c r="I430" s="119" t="s">
        <v>35</v>
      </c>
      <c r="J430" s="119" t="s">
        <v>142</v>
      </c>
    </row>
    <row r="431" ht="24.95" customHeight="1" spans="1:10">
      <c r="A431" s="119">
        <v>426</v>
      </c>
      <c r="B431" s="121" t="s">
        <v>1014</v>
      </c>
      <c r="C431" s="122" t="s">
        <v>21</v>
      </c>
      <c r="D431" s="123">
        <v>31471</v>
      </c>
      <c r="E431" s="119">
        <v>800</v>
      </c>
      <c r="F431" s="54" t="s">
        <v>1015</v>
      </c>
      <c r="G431" s="121" t="s">
        <v>1011</v>
      </c>
      <c r="H431" s="125" t="s">
        <v>34</v>
      </c>
      <c r="I431" s="119" t="s">
        <v>35</v>
      </c>
      <c r="J431" s="119" t="s">
        <v>142</v>
      </c>
    </row>
    <row r="432" ht="24.95" customHeight="1" spans="1:10">
      <c r="A432" s="119">
        <v>427</v>
      </c>
      <c r="B432" s="119" t="s">
        <v>1016</v>
      </c>
      <c r="C432" s="122" t="s">
        <v>21</v>
      </c>
      <c r="D432" s="123">
        <v>27368</v>
      </c>
      <c r="E432" s="119">
        <v>800</v>
      </c>
      <c r="F432" s="54" t="s">
        <v>1017</v>
      </c>
      <c r="G432" s="121" t="s">
        <v>1011</v>
      </c>
      <c r="H432" s="125" t="s">
        <v>34</v>
      </c>
      <c r="I432" s="119" t="s">
        <v>35</v>
      </c>
      <c r="J432" s="119" t="s">
        <v>142</v>
      </c>
    </row>
    <row r="433" ht="24.95" customHeight="1" spans="1:10">
      <c r="A433" s="119">
        <v>428</v>
      </c>
      <c r="B433" s="119" t="s">
        <v>1018</v>
      </c>
      <c r="C433" s="122" t="s">
        <v>21</v>
      </c>
      <c r="D433" s="123">
        <v>28663</v>
      </c>
      <c r="E433" s="119">
        <v>800</v>
      </c>
      <c r="F433" s="54" t="s">
        <v>1019</v>
      </c>
      <c r="G433" s="121" t="s">
        <v>1011</v>
      </c>
      <c r="H433" s="125" t="s">
        <v>34</v>
      </c>
      <c r="I433" s="119" t="s">
        <v>35</v>
      </c>
      <c r="J433" s="119" t="s">
        <v>142</v>
      </c>
    </row>
    <row r="434" ht="24.95" customHeight="1" spans="1:10">
      <c r="A434" s="119">
        <v>429</v>
      </c>
      <c r="B434" s="119" t="s">
        <v>1020</v>
      </c>
      <c r="C434" s="122" t="s">
        <v>21</v>
      </c>
      <c r="D434" s="123">
        <v>32282</v>
      </c>
      <c r="E434" s="119">
        <v>800</v>
      </c>
      <c r="F434" s="54" t="s">
        <v>1021</v>
      </c>
      <c r="G434" s="121" t="s">
        <v>1011</v>
      </c>
      <c r="H434" s="125" t="s">
        <v>34</v>
      </c>
      <c r="I434" s="119" t="s">
        <v>35</v>
      </c>
      <c r="J434" s="119" t="s">
        <v>142</v>
      </c>
    </row>
    <row r="435" ht="24.95" customHeight="1" spans="1:10">
      <c r="A435" s="119">
        <v>430</v>
      </c>
      <c r="B435" s="119" t="s">
        <v>1022</v>
      </c>
      <c r="C435" s="122" t="s">
        <v>21</v>
      </c>
      <c r="D435" s="123">
        <v>29749</v>
      </c>
      <c r="E435" s="119">
        <v>1167.5</v>
      </c>
      <c r="F435" s="54" t="s">
        <v>1023</v>
      </c>
      <c r="G435" s="121" t="s">
        <v>1011</v>
      </c>
      <c r="H435" s="125" t="s">
        <v>34</v>
      </c>
      <c r="I435" s="119" t="s">
        <v>35</v>
      </c>
      <c r="J435" s="119" t="s">
        <v>142</v>
      </c>
    </row>
    <row r="436" ht="24.95" customHeight="1" spans="1:10">
      <c r="A436" s="119">
        <v>431</v>
      </c>
      <c r="B436" s="119" t="s">
        <v>1024</v>
      </c>
      <c r="C436" s="122" t="s">
        <v>21</v>
      </c>
      <c r="D436" s="123">
        <v>31638</v>
      </c>
      <c r="E436" s="119">
        <v>800</v>
      </c>
      <c r="F436" s="54" t="s">
        <v>1025</v>
      </c>
      <c r="G436" s="121" t="s">
        <v>1011</v>
      </c>
      <c r="H436" s="125" t="s">
        <v>34</v>
      </c>
      <c r="I436" s="119" t="s">
        <v>35</v>
      </c>
      <c r="J436" s="119" t="s">
        <v>142</v>
      </c>
    </row>
    <row r="437" ht="24.95" customHeight="1" spans="1:10">
      <c r="A437" s="119">
        <v>432</v>
      </c>
      <c r="B437" s="119" t="s">
        <v>1026</v>
      </c>
      <c r="C437" s="122" t="s">
        <v>21</v>
      </c>
      <c r="D437" s="123">
        <v>26375</v>
      </c>
      <c r="E437" s="119">
        <v>800</v>
      </c>
      <c r="F437" s="54" t="s">
        <v>1027</v>
      </c>
      <c r="G437" s="121" t="s">
        <v>1011</v>
      </c>
      <c r="H437" s="125" t="s">
        <v>34</v>
      </c>
      <c r="I437" s="119" t="s">
        <v>35</v>
      </c>
      <c r="J437" s="119" t="s">
        <v>142</v>
      </c>
    </row>
    <row r="438" ht="24.95" customHeight="1" spans="1:10">
      <c r="A438" s="119">
        <v>433</v>
      </c>
      <c r="B438" s="119" t="s">
        <v>1028</v>
      </c>
      <c r="C438" s="122" t="s">
        <v>21</v>
      </c>
      <c r="D438" s="123">
        <v>32832</v>
      </c>
      <c r="E438" s="119">
        <v>800</v>
      </c>
      <c r="F438" s="54" t="s">
        <v>1029</v>
      </c>
      <c r="G438" s="121" t="s">
        <v>1011</v>
      </c>
      <c r="H438" s="125" t="s">
        <v>34</v>
      </c>
      <c r="I438" s="119" t="s">
        <v>35</v>
      </c>
      <c r="J438" s="119" t="s">
        <v>142</v>
      </c>
    </row>
    <row r="439" ht="24.95" customHeight="1" spans="1:10">
      <c r="A439" s="119">
        <v>434</v>
      </c>
      <c r="B439" s="119" t="s">
        <v>1030</v>
      </c>
      <c r="C439" s="122" t="s">
        <v>21</v>
      </c>
      <c r="D439" s="123">
        <v>32092</v>
      </c>
      <c r="E439" s="119">
        <v>1167.5</v>
      </c>
      <c r="F439" s="54" t="s">
        <v>1031</v>
      </c>
      <c r="G439" s="121" t="s">
        <v>1011</v>
      </c>
      <c r="H439" s="125" t="s">
        <v>34</v>
      </c>
      <c r="I439" s="119" t="s">
        <v>35</v>
      </c>
      <c r="J439" s="119" t="s">
        <v>142</v>
      </c>
    </row>
    <row r="440" ht="24.95" customHeight="1" spans="1:10">
      <c r="A440" s="119">
        <v>435</v>
      </c>
      <c r="B440" s="119" t="s">
        <v>1032</v>
      </c>
      <c r="C440" s="122" t="s">
        <v>21</v>
      </c>
      <c r="D440" s="123">
        <v>32280</v>
      </c>
      <c r="E440" s="119">
        <v>800</v>
      </c>
      <c r="F440" s="54" t="s">
        <v>1033</v>
      </c>
      <c r="G440" s="121" t="s">
        <v>1011</v>
      </c>
      <c r="H440" s="125" t="s">
        <v>34</v>
      </c>
      <c r="I440" s="119" t="s">
        <v>35</v>
      </c>
      <c r="J440" s="119" t="s">
        <v>142</v>
      </c>
    </row>
    <row r="441" ht="24.95" customHeight="1" spans="1:10">
      <c r="A441" s="119">
        <v>436</v>
      </c>
      <c r="B441" s="119" t="s">
        <v>1034</v>
      </c>
      <c r="C441" s="122" t="s">
        <v>21</v>
      </c>
      <c r="D441" s="123">
        <v>36459</v>
      </c>
      <c r="E441" s="119">
        <v>800</v>
      </c>
      <c r="F441" s="54" t="s">
        <v>1035</v>
      </c>
      <c r="G441" s="121" t="s">
        <v>1011</v>
      </c>
      <c r="H441" s="125" t="s">
        <v>34</v>
      </c>
      <c r="I441" s="119" t="s">
        <v>35</v>
      </c>
      <c r="J441" s="119" t="s">
        <v>142</v>
      </c>
    </row>
    <row r="442" ht="24.95" customHeight="1" spans="1:10">
      <c r="A442" s="119">
        <v>437</v>
      </c>
      <c r="B442" s="119" t="s">
        <v>1036</v>
      </c>
      <c r="C442" s="122" t="s">
        <v>21</v>
      </c>
      <c r="D442" s="123">
        <v>33880</v>
      </c>
      <c r="E442" s="119">
        <v>800</v>
      </c>
      <c r="F442" s="54" t="s">
        <v>1037</v>
      </c>
      <c r="G442" s="121" t="s">
        <v>1011</v>
      </c>
      <c r="H442" s="125" t="s">
        <v>34</v>
      </c>
      <c r="I442" s="119" t="s">
        <v>35</v>
      </c>
      <c r="J442" s="119" t="s">
        <v>142</v>
      </c>
    </row>
    <row r="443" ht="24.95" customHeight="1" spans="1:10">
      <c r="A443" s="119">
        <v>438</v>
      </c>
      <c r="B443" s="119" t="s">
        <v>1038</v>
      </c>
      <c r="C443" s="122" t="s">
        <v>21</v>
      </c>
      <c r="D443" s="123">
        <v>29185</v>
      </c>
      <c r="E443" s="119">
        <v>800</v>
      </c>
      <c r="F443" s="54" t="s">
        <v>1039</v>
      </c>
      <c r="G443" s="121" t="s">
        <v>1011</v>
      </c>
      <c r="H443" s="125" t="s">
        <v>34</v>
      </c>
      <c r="I443" s="119" t="s">
        <v>35</v>
      </c>
      <c r="J443" s="119" t="s">
        <v>142</v>
      </c>
    </row>
    <row r="444" ht="24.95" customHeight="1" spans="1:10">
      <c r="A444" s="119">
        <v>439</v>
      </c>
      <c r="B444" s="119" t="s">
        <v>1040</v>
      </c>
      <c r="C444" s="122" t="s">
        <v>21</v>
      </c>
      <c r="D444" s="123">
        <v>28978</v>
      </c>
      <c r="E444" s="119">
        <v>800</v>
      </c>
      <c r="F444" s="54" t="s">
        <v>1041</v>
      </c>
      <c r="G444" s="121" t="s">
        <v>1011</v>
      </c>
      <c r="H444" s="125" t="s">
        <v>34</v>
      </c>
      <c r="I444" s="119" t="s">
        <v>35</v>
      </c>
      <c r="J444" s="119" t="s">
        <v>142</v>
      </c>
    </row>
    <row r="445" ht="24.95" customHeight="1" spans="1:10">
      <c r="A445" s="119">
        <v>440</v>
      </c>
      <c r="B445" s="119" t="s">
        <v>1042</v>
      </c>
      <c r="C445" s="122" t="s">
        <v>21</v>
      </c>
      <c r="D445" s="123">
        <v>25972</v>
      </c>
      <c r="E445" s="119">
        <v>800</v>
      </c>
      <c r="F445" s="54" t="s">
        <v>1043</v>
      </c>
      <c r="G445" s="121" t="s">
        <v>1011</v>
      </c>
      <c r="H445" s="125" t="s">
        <v>34</v>
      </c>
      <c r="I445" s="119" t="s">
        <v>35</v>
      </c>
      <c r="J445" s="119" t="s">
        <v>142</v>
      </c>
    </row>
    <row r="446" ht="24.95" customHeight="1" spans="1:10">
      <c r="A446" s="119">
        <v>441</v>
      </c>
      <c r="B446" s="119" t="s">
        <v>1044</v>
      </c>
      <c r="C446" s="122" t="s">
        <v>21</v>
      </c>
      <c r="D446" s="123">
        <v>26382</v>
      </c>
      <c r="E446" s="119">
        <v>800</v>
      </c>
      <c r="F446" s="54" t="s">
        <v>1045</v>
      </c>
      <c r="G446" s="121" t="s">
        <v>1011</v>
      </c>
      <c r="H446" s="125" t="s">
        <v>34</v>
      </c>
      <c r="I446" s="119" t="s">
        <v>35</v>
      </c>
      <c r="J446" s="119" t="s">
        <v>142</v>
      </c>
    </row>
    <row r="447" ht="24.95" customHeight="1" spans="1:10">
      <c r="A447" s="119">
        <v>442</v>
      </c>
      <c r="B447" s="119" t="s">
        <v>1046</v>
      </c>
      <c r="C447" s="122" t="s">
        <v>21</v>
      </c>
      <c r="D447" s="123">
        <v>30655</v>
      </c>
      <c r="E447" s="119">
        <v>800</v>
      </c>
      <c r="F447" s="54" t="s">
        <v>1047</v>
      </c>
      <c r="G447" s="121" t="s">
        <v>1011</v>
      </c>
      <c r="H447" s="125" t="s">
        <v>34</v>
      </c>
      <c r="I447" s="119" t="s">
        <v>35</v>
      </c>
      <c r="J447" s="119" t="s">
        <v>142</v>
      </c>
    </row>
    <row r="448" ht="24.95" customHeight="1" spans="1:10">
      <c r="A448" s="119">
        <v>443</v>
      </c>
      <c r="B448" s="119" t="s">
        <v>1048</v>
      </c>
      <c r="C448" s="122" t="s">
        <v>21</v>
      </c>
      <c r="D448" s="123">
        <v>29897</v>
      </c>
      <c r="E448" s="119">
        <v>800</v>
      </c>
      <c r="F448" s="54" t="s">
        <v>1049</v>
      </c>
      <c r="G448" s="121" t="s">
        <v>1011</v>
      </c>
      <c r="H448" s="125" t="s">
        <v>34</v>
      </c>
      <c r="I448" s="119" t="s">
        <v>35</v>
      </c>
      <c r="J448" s="119" t="s">
        <v>142</v>
      </c>
    </row>
    <row r="449" ht="24.95" customHeight="1" spans="1:10">
      <c r="A449" s="119">
        <v>444</v>
      </c>
      <c r="B449" s="119" t="s">
        <v>1050</v>
      </c>
      <c r="C449" s="119" t="s">
        <v>21</v>
      </c>
      <c r="D449" s="126">
        <v>27619</v>
      </c>
      <c r="E449" s="119">
        <v>2000</v>
      </c>
      <c r="F449" s="54" t="s">
        <v>1051</v>
      </c>
      <c r="G449" s="121" t="s">
        <v>1052</v>
      </c>
      <c r="H449" s="119" t="s">
        <v>219</v>
      </c>
      <c r="I449" s="119" t="s">
        <v>220</v>
      </c>
      <c r="J449" s="119" t="s">
        <v>142</v>
      </c>
    </row>
    <row r="450" ht="24.95" customHeight="1" spans="1:10">
      <c r="A450" s="119">
        <v>445</v>
      </c>
      <c r="B450" s="119" t="s">
        <v>1053</v>
      </c>
      <c r="C450" s="119" t="s">
        <v>21</v>
      </c>
      <c r="D450" s="126">
        <v>27382</v>
      </c>
      <c r="E450" s="119">
        <v>2000</v>
      </c>
      <c r="F450" s="54" t="s">
        <v>1054</v>
      </c>
      <c r="G450" s="121" t="s">
        <v>1052</v>
      </c>
      <c r="H450" s="119" t="s">
        <v>219</v>
      </c>
      <c r="I450" s="119" t="s">
        <v>220</v>
      </c>
      <c r="J450" s="119" t="s">
        <v>142</v>
      </c>
    </row>
    <row r="451" ht="24.95" customHeight="1" spans="1:10">
      <c r="A451" s="119">
        <v>446</v>
      </c>
      <c r="B451" s="59" t="s">
        <v>1055</v>
      </c>
      <c r="C451" s="119" t="s">
        <v>21</v>
      </c>
      <c r="D451" s="126">
        <v>26900</v>
      </c>
      <c r="E451" s="119">
        <v>2000</v>
      </c>
      <c r="F451" s="54" t="s">
        <v>1056</v>
      </c>
      <c r="G451" s="121" t="s">
        <v>1052</v>
      </c>
      <c r="H451" s="119" t="s">
        <v>219</v>
      </c>
      <c r="I451" s="119" t="s">
        <v>220</v>
      </c>
      <c r="J451" s="119" t="s">
        <v>142</v>
      </c>
    </row>
    <row r="452" ht="24.95" customHeight="1" spans="1:10">
      <c r="A452" s="119">
        <v>447</v>
      </c>
      <c r="B452" s="59" t="s">
        <v>1057</v>
      </c>
      <c r="C452" s="119" t="s">
        <v>14</v>
      </c>
      <c r="D452" s="126">
        <v>30271</v>
      </c>
      <c r="E452" s="119">
        <v>2000</v>
      </c>
      <c r="F452" s="54" t="s">
        <v>1058</v>
      </c>
      <c r="G452" s="121" t="s">
        <v>1052</v>
      </c>
      <c r="H452" s="119" t="s">
        <v>219</v>
      </c>
      <c r="I452" s="119" t="s">
        <v>220</v>
      </c>
      <c r="J452" s="119" t="s">
        <v>142</v>
      </c>
    </row>
    <row r="453" ht="24.95" customHeight="1" spans="1:10">
      <c r="A453" s="119">
        <v>448</v>
      </c>
      <c r="B453" s="59" t="s">
        <v>1059</v>
      </c>
      <c r="C453" s="119" t="s">
        <v>21</v>
      </c>
      <c r="D453" s="126">
        <v>32696</v>
      </c>
      <c r="E453" s="119">
        <v>2000</v>
      </c>
      <c r="F453" s="54" t="s">
        <v>1060</v>
      </c>
      <c r="G453" s="121" t="s">
        <v>1052</v>
      </c>
      <c r="H453" s="119" t="s">
        <v>219</v>
      </c>
      <c r="I453" s="119" t="s">
        <v>220</v>
      </c>
      <c r="J453" s="119" t="s">
        <v>142</v>
      </c>
    </row>
    <row r="454" ht="24.95" customHeight="1" spans="1:10">
      <c r="A454" s="119">
        <v>449</v>
      </c>
      <c r="B454" s="59" t="s">
        <v>1061</v>
      </c>
      <c r="C454" s="119" t="s">
        <v>21</v>
      </c>
      <c r="D454" s="126">
        <v>29838</v>
      </c>
      <c r="E454" s="119">
        <v>2000</v>
      </c>
      <c r="F454" s="54" t="s">
        <v>1062</v>
      </c>
      <c r="G454" s="121" t="s">
        <v>1052</v>
      </c>
      <c r="H454" s="119" t="s">
        <v>219</v>
      </c>
      <c r="I454" s="119" t="s">
        <v>220</v>
      </c>
      <c r="J454" s="119" t="s">
        <v>142</v>
      </c>
    </row>
    <row r="455" ht="24.95" customHeight="1" spans="1:10">
      <c r="A455" s="119">
        <v>450</v>
      </c>
      <c r="B455" s="59" t="s">
        <v>1063</v>
      </c>
      <c r="C455" s="119" t="s">
        <v>21</v>
      </c>
      <c r="D455" s="126">
        <v>26226</v>
      </c>
      <c r="E455" s="119">
        <v>2000</v>
      </c>
      <c r="F455" s="54" t="s">
        <v>1064</v>
      </c>
      <c r="G455" s="121" t="s">
        <v>1052</v>
      </c>
      <c r="H455" s="119" t="s">
        <v>219</v>
      </c>
      <c r="I455" s="119" t="s">
        <v>220</v>
      </c>
      <c r="J455" s="119" t="s">
        <v>142</v>
      </c>
    </row>
    <row r="456" ht="24.95" customHeight="1" spans="1:10">
      <c r="A456" s="119">
        <v>451</v>
      </c>
      <c r="B456" s="59" t="s">
        <v>1065</v>
      </c>
      <c r="C456" s="119" t="s">
        <v>14</v>
      </c>
      <c r="D456" s="126">
        <v>26648</v>
      </c>
      <c r="E456" s="119">
        <v>2294</v>
      </c>
      <c r="F456" s="54" t="s">
        <v>1066</v>
      </c>
      <c r="G456" s="121" t="s">
        <v>1052</v>
      </c>
      <c r="H456" s="119" t="s">
        <v>219</v>
      </c>
      <c r="I456" s="119" t="s">
        <v>220</v>
      </c>
      <c r="J456" s="119" t="s">
        <v>142</v>
      </c>
    </row>
    <row r="457" ht="24.95" customHeight="1" spans="1:10">
      <c r="A457" s="119">
        <v>452</v>
      </c>
      <c r="B457" s="59" t="s">
        <v>1067</v>
      </c>
      <c r="C457" s="119" t="s">
        <v>21</v>
      </c>
      <c r="D457" s="126">
        <v>26577</v>
      </c>
      <c r="E457" s="119">
        <v>2000</v>
      </c>
      <c r="F457" s="54" t="s">
        <v>1068</v>
      </c>
      <c r="G457" s="121" t="s">
        <v>1052</v>
      </c>
      <c r="H457" s="119" t="s">
        <v>219</v>
      </c>
      <c r="I457" s="119" t="s">
        <v>220</v>
      </c>
      <c r="J457" s="119" t="s">
        <v>142</v>
      </c>
    </row>
    <row r="458" ht="24.95" customHeight="1" spans="1:10">
      <c r="A458" s="119">
        <v>453</v>
      </c>
      <c r="B458" s="59" t="s">
        <v>1069</v>
      </c>
      <c r="C458" s="119" t="s">
        <v>21</v>
      </c>
      <c r="D458" s="126">
        <v>28366</v>
      </c>
      <c r="E458" s="119">
        <v>2000</v>
      </c>
      <c r="F458" s="54" t="s">
        <v>1070</v>
      </c>
      <c r="G458" s="121" t="s">
        <v>1052</v>
      </c>
      <c r="H458" s="119" t="s">
        <v>219</v>
      </c>
      <c r="I458" s="119" t="s">
        <v>220</v>
      </c>
      <c r="J458" s="119" t="s">
        <v>142</v>
      </c>
    </row>
    <row r="459" ht="24.95" customHeight="1" spans="1:10">
      <c r="A459" s="119">
        <v>454</v>
      </c>
      <c r="B459" s="59" t="s">
        <v>1071</v>
      </c>
      <c r="C459" s="119" t="s">
        <v>21</v>
      </c>
      <c r="D459" s="126">
        <v>33409</v>
      </c>
      <c r="E459" s="119">
        <v>2000</v>
      </c>
      <c r="F459" s="54" t="s">
        <v>1072</v>
      </c>
      <c r="G459" s="121" t="s">
        <v>1052</v>
      </c>
      <c r="H459" s="119" t="s">
        <v>219</v>
      </c>
      <c r="I459" s="119" t="s">
        <v>220</v>
      </c>
      <c r="J459" s="119" t="s">
        <v>142</v>
      </c>
    </row>
    <row r="460" ht="24.95" customHeight="1" spans="1:10">
      <c r="A460" s="119">
        <v>455</v>
      </c>
      <c r="B460" s="59" t="s">
        <v>1073</v>
      </c>
      <c r="C460" s="119" t="s">
        <v>14</v>
      </c>
      <c r="D460" s="126">
        <v>27486</v>
      </c>
      <c r="E460" s="119">
        <v>2294</v>
      </c>
      <c r="F460" s="54" t="s">
        <v>1074</v>
      </c>
      <c r="G460" s="121" t="s">
        <v>1052</v>
      </c>
      <c r="H460" s="119" t="s">
        <v>219</v>
      </c>
      <c r="I460" s="119" t="s">
        <v>220</v>
      </c>
      <c r="J460" s="119" t="s">
        <v>142</v>
      </c>
    </row>
    <row r="461" ht="24.95" customHeight="1" spans="1:10">
      <c r="A461" s="119">
        <v>456</v>
      </c>
      <c r="B461" s="59" t="s">
        <v>1075</v>
      </c>
      <c r="C461" s="119" t="s">
        <v>21</v>
      </c>
      <c r="D461" s="126">
        <v>26819</v>
      </c>
      <c r="E461" s="119">
        <v>2000</v>
      </c>
      <c r="F461" s="54" t="s">
        <v>1076</v>
      </c>
      <c r="G461" s="121" t="s">
        <v>1052</v>
      </c>
      <c r="H461" s="119" t="s">
        <v>219</v>
      </c>
      <c r="I461" s="119" t="s">
        <v>220</v>
      </c>
      <c r="J461" s="119" t="s">
        <v>142</v>
      </c>
    </row>
    <row r="462" ht="24.95" customHeight="1" spans="1:10">
      <c r="A462" s="119">
        <v>457</v>
      </c>
      <c r="B462" s="59" t="s">
        <v>1077</v>
      </c>
      <c r="C462" s="119" t="s">
        <v>21</v>
      </c>
      <c r="D462" s="126">
        <v>26244</v>
      </c>
      <c r="E462" s="119">
        <v>2294</v>
      </c>
      <c r="F462" s="54" t="s">
        <v>1078</v>
      </c>
      <c r="G462" s="121" t="s">
        <v>1052</v>
      </c>
      <c r="H462" s="119" t="s">
        <v>219</v>
      </c>
      <c r="I462" s="119" t="s">
        <v>220</v>
      </c>
      <c r="J462" s="119" t="s">
        <v>142</v>
      </c>
    </row>
    <row r="463" ht="24.95" customHeight="1" spans="1:10">
      <c r="A463" s="119">
        <v>458</v>
      </c>
      <c r="B463" s="59" t="s">
        <v>1079</v>
      </c>
      <c r="C463" s="119" t="s">
        <v>14</v>
      </c>
      <c r="D463" s="126">
        <v>27669</v>
      </c>
      <c r="E463" s="119">
        <v>2000</v>
      </c>
      <c r="F463" s="54" t="s">
        <v>1080</v>
      </c>
      <c r="G463" s="121" t="s">
        <v>1052</v>
      </c>
      <c r="H463" s="119" t="s">
        <v>219</v>
      </c>
      <c r="I463" s="119" t="s">
        <v>220</v>
      </c>
      <c r="J463" s="119" t="s">
        <v>142</v>
      </c>
    </row>
    <row r="464" ht="24.95" customHeight="1" spans="1:10">
      <c r="A464" s="119">
        <v>459</v>
      </c>
      <c r="B464" s="59" t="s">
        <v>1081</v>
      </c>
      <c r="C464" s="119" t="s">
        <v>21</v>
      </c>
      <c r="D464" s="126">
        <v>26346</v>
      </c>
      <c r="E464" s="119">
        <v>2000</v>
      </c>
      <c r="F464" s="54" t="s">
        <v>1082</v>
      </c>
      <c r="G464" s="121" t="s">
        <v>1052</v>
      </c>
      <c r="H464" s="119" t="s">
        <v>219</v>
      </c>
      <c r="I464" s="119" t="s">
        <v>220</v>
      </c>
      <c r="J464" s="119" t="s">
        <v>142</v>
      </c>
    </row>
    <row r="465" ht="24.95" customHeight="1" spans="1:10">
      <c r="A465" s="119">
        <v>460</v>
      </c>
      <c r="B465" s="59" t="s">
        <v>1083</v>
      </c>
      <c r="C465" s="119" t="s">
        <v>14</v>
      </c>
      <c r="D465" s="126">
        <v>27466</v>
      </c>
      <c r="E465" s="119">
        <v>2000</v>
      </c>
      <c r="F465" s="54" t="s">
        <v>1084</v>
      </c>
      <c r="G465" s="121" t="s">
        <v>1052</v>
      </c>
      <c r="H465" s="119" t="s">
        <v>219</v>
      </c>
      <c r="I465" s="119" t="s">
        <v>220</v>
      </c>
      <c r="J465" s="119" t="s">
        <v>142</v>
      </c>
    </row>
    <row r="466" ht="24.95" customHeight="1" spans="1:10">
      <c r="A466" s="119">
        <v>461</v>
      </c>
      <c r="B466" s="59" t="s">
        <v>1085</v>
      </c>
      <c r="C466" s="119" t="s">
        <v>21</v>
      </c>
      <c r="D466" s="126">
        <v>32803</v>
      </c>
      <c r="E466" s="119">
        <v>1894</v>
      </c>
      <c r="F466" s="54" t="s">
        <v>1086</v>
      </c>
      <c r="G466" s="121" t="s">
        <v>1052</v>
      </c>
      <c r="H466" s="119" t="s">
        <v>219</v>
      </c>
      <c r="I466" s="119" t="s">
        <v>220</v>
      </c>
      <c r="J466" s="119" t="s">
        <v>142</v>
      </c>
    </row>
    <row r="467" ht="24.95" customHeight="1" spans="1:10">
      <c r="A467" s="119">
        <v>462</v>
      </c>
      <c r="B467" s="59" t="s">
        <v>1087</v>
      </c>
      <c r="C467" s="119" t="s">
        <v>14</v>
      </c>
      <c r="D467" s="126">
        <v>25388</v>
      </c>
      <c r="E467" s="119">
        <v>2000</v>
      </c>
      <c r="F467" s="54" t="s">
        <v>1088</v>
      </c>
      <c r="G467" s="121" t="s">
        <v>1052</v>
      </c>
      <c r="H467" s="119" t="s">
        <v>219</v>
      </c>
      <c r="I467" s="119" t="s">
        <v>220</v>
      </c>
      <c r="J467" s="119" t="s">
        <v>142</v>
      </c>
    </row>
    <row r="468" ht="24.95" customHeight="1" spans="1:10">
      <c r="A468" s="119">
        <v>463</v>
      </c>
      <c r="B468" s="59" t="s">
        <v>1089</v>
      </c>
      <c r="C468" s="119" t="s">
        <v>21</v>
      </c>
      <c r="D468" s="126">
        <v>25854</v>
      </c>
      <c r="E468" s="119">
        <v>2000</v>
      </c>
      <c r="F468" s="54" t="s">
        <v>1090</v>
      </c>
      <c r="G468" s="121" t="s">
        <v>1052</v>
      </c>
      <c r="H468" s="119" t="s">
        <v>219</v>
      </c>
      <c r="I468" s="119" t="s">
        <v>220</v>
      </c>
      <c r="J468" s="119" t="s">
        <v>142</v>
      </c>
    </row>
    <row r="469" ht="24.95" customHeight="1" spans="1:10">
      <c r="A469" s="119">
        <v>464</v>
      </c>
      <c r="B469" s="59" t="s">
        <v>1091</v>
      </c>
      <c r="C469" s="119" t="s">
        <v>21</v>
      </c>
      <c r="D469" s="126">
        <v>26531</v>
      </c>
      <c r="E469" s="119">
        <v>2000</v>
      </c>
      <c r="F469" s="54" t="s">
        <v>1092</v>
      </c>
      <c r="G469" s="121" t="s">
        <v>1052</v>
      </c>
      <c r="H469" s="119" t="s">
        <v>219</v>
      </c>
      <c r="I469" s="119" t="s">
        <v>220</v>
      </c>
      <c r="J469" s="119" t="s">
        <v>142</v>
      </c>
    </row>
    <row r="470" ht="24.95" customHeight="1" spans="1:10">
      <c r="A470" s="119">
        <v>465</v>
      </c>
      <c r="B470" s="59" t="s">
        <v>1093</v>
      </c>
      <c r="C470" s="119" t="s">
        <v>14</v>
      </c>
      <c r="D470" s="126">
        <v>27380</v>
      </c>
      <c r="E470" s="119">
        <v>2000</v>
      </c>
      <c r="F470" s="54" t="s">
        <v>1094</v>
      </c>
      <c r="G470" s="121" t="s">
        <v>1052</v>
      </c>
      <c r="H470" s="119" t="s">
        <v>219</v>
      </c>
      <c r="I470" s="119" t="s">
        <v>220</v>
      </c>
      <c r="J470" s="119" t="s">
        <v>142</v>
      </c>
    </row>
    <row r="471" ht="24.95" customHeight="1" spans="1:10">
      <c r="A471" s="119">
        <v>466</v>
      </c>
      <c r="B471" s="119" t="s">
        <v>1095</v>
      </c>
      <c r="C471" s="119" t="s">
        <v>21</v>
      </c>
      <c r="D471" s="126">
        <v>33417</v>
      </c>
      <c r="E471" s="119">
        <v>1600</v>
      </c>
      <c r="F471" s="54" t="s">
        <v>1096</v>
      </c>
      <c r="G471" s="121" t="s">
        <v>1052</v>
      </c>
      <c r="H471" s="119" t="s">
        <v>219</v>
      </c>
      <c r="I471" s="119" t="s">
        <v>220</v>
      </c>
      <c r="J471" s="119" t="s">
        <v>142</v>
      </c>
    </row>
    <row r="472" ht="24.95" customHeight="1" spans="1:10">
      <c r="A472" s="119">
        <v>467</v>
      </c>
      <c r="B472" s="118" t="s">
        <v>1097</v>
      </c>
      <c r="C472" s="119" t="s">
        <v>21</v>
      </c>
      <c r="D472" s="126">
        <v>30581</v>
      </c>
      <c r="E472" s="119">
        <v>2000</v>
      </c>
      <c r="F472" s="54" t="s">
        <v>1098</v>
      </c>
      <c r="G472" s="121" t="s">
        <v>1052</v>
      </c>
      <c r="H472" s="119" t="s">
        <v>219</v>
      </c>
      <c r="I472" s="119" t="s">
        <v>220</v>
      </c>
      <c r="J472" s="119" t="s">
        <v>142</v>
      </c>
    </row>
    <row r="473" ht="24.95" customHeight="1" spans="1:10">
      <c r="A473" s="119">
        <v>468</v>
      </c>
      <c r="B473" s="59" t="s">
        <v>1099</v>
      </c>
      <c r="C473" s="119" t="s">
        <v>21</v>
      </c>
      <c r="D473" s="126">
        <v>27374</v>
      </c>
      <c r="E473" s="119">
        <v>2000</v>
      </c>
      <c r="F473" s="54" t="s">
        <v>1100</v>
      </c>
      <c r="G473" s="121" t="s">
        <v>1052</v>
      </c>
      <c r="H473" s="119" t="s">
        <v>219</v>
      </c>
      <c r="I473" s="119" t="s">
        <v>220</v>
      </c>
      <c r="J473" s="119" t="s">
        <v>142</v>
      </c>
    </row>
    <row r="474" ht="24.95" customHeight="1" spans="1:10">
      <c r="A474" s="119">
        <v>469</v>
      </c>
      <c r="B474" s="118" t="s">
        <v>1101</v>
      </c>
      <c r="C474" s="119" t="s">
        <v>21</v>
      </c>
      <c r="D474" s="126">
        <v>29092</v>
      </c>
      <c r="E474" s="119">
        <v>2000</v>
      </c>
      <c r="F474" s="54" t="s">
        <v>1102</v>
      </c>
      <c r="G474" s="121" t="s">
        <v>1052</v>
      </c>
      <c r="H474" s="119" t="s">
        <v>219</v>
      </c>
      <c r="I474" s="119" t="s">
        <v>220</v>
      </c>
      <c r="J474" s="119" t="s">
        <v>142</v>
      </c>
    </row>
    <row r="475" ht="24.95" customHeight="1" spans="1:10">
      <c r="A475" s="119">
        <v>470</v>
      </c>
      <c r="B475" s="118" t="s">
        <v>1103</v>
      </c>
      <c r="C475" s="119" t="s">
        <v>14</v>
      </c>
      <c r="D475" s="126">
        <v>25519</v>
      </c>
      <c r="E475" s="119">
        <v>2000</v>
      </c>
      <c r="F475" s="54" t="s">
        <v>1104</v>
      </c>
      <c r="G475" s="121" t="s">
        <v>1052</v>
      </c>
      <c r="H475" s="119" t="s">
        <v>219</v>
      </c>
      <c r="I475" s="119" t="s">
        <v>220</v>
      </c>
      <c r="J475" s="119" t="s">
        <v>142</v>
      </c>
    </row>
    <row r="476" ht="24.95" customHeight="1" spans="1:10">
      <c r="A476" s="119">
        <v>471</v>
      </c>
      <c r="B476" s="118" t="s">
        <v>1105</v>
      </c>
      <c r="C476" s="119" t="s">
        <v>21</v>
      </c>
      <c r="D476" s="126">
        <v>32767</v>
      </c>
      <c r="E476" s="119">
        <v>2000</v>
      </c>
      <c r="F476" s="54" t="s">
        <v>1106</v>
      </c>
      <c r="G476" s="121" t="s">
        <v>1052</v>
      </c>
      <c r="H476" s="119" t="s">
        <v>219</v>
      </c>
      <c r="I476" s="119" t="s">
        <v>220</v>
      </c>
      <c r="J476" s="119" t="s">
        <v>142</v>
      </c>
    </row>
    <row r="477" ht="24.95" customHeight="1" spans="1:10">
      <c r="A477" s="119">
        <v>472</v>
      </c>
      <c r="B477" s="118" t="s">
        <v>1107</v>
      </c>
      <c r="C477" s="119" t="s">
        <v>21</v>
      </c>
      <c r="D477" s="126">
        <v>27914</v>
      </c>
      <c r="E477" s="119">
        <v>2000</v>
      </c>
      <c r="F477" s="54" t="s">
        <v>1108</v>
      </c>
      <c r="G477" s="121" t="s">
        <v>1052</v>
      </c>
      <c r="H477" s="119" t="s">
        <v>219</v>
      </c>
      <c r="I477" s="119" t="s">
        <v>220</v>
      </c>
      <c r="J477" s="119" t="s">
        <v>142</v>
      </c>
    </row>
    <row r="478" ht="24.95" customHeight="1" spans="1:10">
      <c r="A478" s="119">
        <v>473</v>
      </c>
      <c r="B478" s="118" t="s">
        <v>1109</v>
      </c>
      <c r="C478" s="119" t="s">
        <v>21</v>
      </c>
      <c r="D478" s="126">
        <v>27103</v>
      </c>
      <c r="E478" s="119">
        <v>2000</v>
      </c>
      <c r="F478" s="54" t="s">
        <v>1110</v>
      </c>
      <c r="G478" s="121" t="s">
        <v>1052</v>
      </c>
      <c r="H478" s="119" t="s">
        <v>219</v>
      </c>
      <c r="I478" s="119" t="s">
        <v>220</v>
      </c>
      <c r="J478" s="119" t="s">
        <v>142</v>
      </c>
    </row>
    <row r="479" ht="24.95" customHeight="1" spans="1:10">
      <c r="A479" s="119">
        <v>474</v>
      </c>
      <c r="B479" s="118" t="s">
        <v>1111</v>
      </c>
      <c r="C479" s="119" t="s">
        <v>21</v>
      </c>
      <c r="D479" s="126">
        <v>30613</v>
      </c>
      <c r="E479" s="119">
        <v>2000</v>
      </c>
      <c r="F479" s="54" t="s">
        <v>1112</v>
      </c>
      <c r="G479" s="121" t="s">
        <v>1052</v>
      </c>
      <c r="H479" s="119" t="s">
        <v>219</v>
      </c>
      <c r="I479" s="119" t="s">
        <v>220</v>
      </c>
      <c r="J479" s="119" t="s">
        <v>142</v>
      </c>
    </row>
    <row r="480" ht="24.95" customHeight="1" spans="1:10">
      <c r="A480" s="119">
        <v>475</v>
      </c>
      <c r="B480" s="118" t="s">
        <v>1113</v>
      </c>
      <c r="C480" s="119" t="s">
        <v>21</v>
      </c>
      <c r="D480" s="126">
        <v>29315</v>
      </c>
      <c r="E480" s="119">
        <v>2000</v>
      </c>
      <c r="F480" s="54" t="s">
        <v>1114</v>
      </c>
      <c r="G480" s="121" t="s">
        <v>1052</v>
      </c>
      <c r="H480" s="119" t="s">
        <v>219</v>
      </c>
      <c r="I480" s="119" t="s">
        <v>220</v>
      </c>
      <c r="J480" s="119" t="s">
        <v>142</v>
      </c>
    </row>
    <row r="481" ht="24.95" customHeight="1" spans="1:10">
      <c r="A481" s="119">
        <v>476</v>
      </c>
      <c r="B481" s="118" t="s">
        <v>1115</v>
      </c>
      <c r="C481" s="119" t="s">
        <v>21</v>
      </c>
      <c r="D481" s="126">
        <v>27510</v>
      </c>
      <c r="E481" s="119">
        <v>2000</v>
      </c>
      <c r="F481" s="54" t="s">
        <v>1116</v>
      </c>
      <c r="G481" s="121" t="s">
        <v>1052</v>
      </c>
      <c r="H481" s="119" t="s">
        <v>219</v>
      </c>
      <c r="I481" s="119" t="s">
        <v>220</v>
      </c>
      <c r="J481" s="119" t="s">
        <v>142</v>
      </c>
    </row>
    <row r="482" ht="24.95" customHeight="1" spans="1:10">
      <c r="A482" s="119">
        <v>477</v>
      </c>
      <c r="B482" s="78" t="s">
        <v>1117</v>
      </c>
      <c r="C482" s="78" t="s">
        <v>14</v>
      </c>
      <c r="D482" s="150">
        <v>23536</v>
      </c>
      <c r="E482" s="119">
        <v>1069.5</v>
      </c>
      <c r="F482" s="76" t="s">
        <v>1118</v>
      </c>
      <c r="G482" s="121" t="s">
        <v>1119</v>
      </c>
      <c r="H482" s="151" t="s">
        <v>219</v>
      </c>
      <c r="I482" s="119" t="s">
        <v>281</v>
      </c>
      <c r="J482" s="119" t="s">
        <v>142</v>
      </c>
    </row>
    <row r="483" ht="24.95" customHeight="1" spans="1:10">
      <c r="A483" s="119">
        <v>478</v>
      </c>
      <c r="B483" s="78" t="s">
        <v>1120</v>
      </c>
      <c r="C483" s="78" t="s">
        <v>21</v>
      </c>
      <c r="D483" s="150">
        <v>24303</v>
      </c>
      <c r="E483" s="119">
        <v>1069.5</v>
      </c>
      <c r="F483" s="76" t="s">
        <v>1121</v>
      </c>
      <c r="G483" s="121" t="s">
        <v>1119</v>
      </c>
      <c r="H483" s="151" t="s">
        <v>219</v>
      </c>
      <c r="I483" s="119" t="s">
        <v>281</v>
      </c>
      <c r="J483" s="119" t="s">
        <v>142</v>
      </c>
    </row>
    <row r="484" ht="24.95" customHeight="1" spans="1:10">
      <c r="A484" s="119">
        <v>479</v>
      </c>
      <c r="B484" s="78" t="s">
        <v>1122</v>
      </c>
      <c r="C484" s="78" t="s">
        <v>21</v>
      </c>
      <c r="D484" s="150">
        <v>29882</v>
      </c>
      <c r="E484" s="119">
        <v>1069.5</v>
      </c>
      <c r="F484" s="76" t="s">
        <v>1123</v>
      </c>
      <c r="G484" s="121" t="s">
        <v>1119</v>
      </c>
      <c r="H484" s="151" t="s">
        <v>219</v>
      </c>
      <c r="I484" s="119" t="s">
        <v>281</v>
      </c>
      <c r="J484" s="119" t="s">
        <v>142</v>
      </c>
    </row>
    <row r="485" ht="24.95" customHeight="1" spans="1:10">
      <c r="A485" s="119">
        <v>480</v>
      </c>
      <c r="B485" s="78" t="s">
        <v>1124</v>
      </c>
      <c r="C485" s="78" t="s">
        <v>14</v>
      </c>
      <c r="D485" s="150">
        <v>22932</v>
      </c>
      <c r="E485" s="119">
        <v>1069.5</v>
      </c>
      <c r="F485" s="76" t="s">
        <v>1125</v>
      </c>
      <c r="G485" s="121" t="s">
        <v>1119</v>
      </c>
      <c r="H485" s="151" t="s">
        <v>219</v>
      </c>
      <c r="I485" s="119" t="s">
        <v>281</v>
      </c>
      <c r="J485" s="119" t="s">
        <v>142</v>
      </c>
    </row>
    <row r="486" ht="24.95" customHeight="1" spans="1:10">
      <c r="A486" s="119">
        <v>481</v>
      </c>
      <c r="B486" s="78" t="s">
        <v>1126</v>
      </c>
      <c r="C486" s="78" t="s">
        <v>14</v>
      </c>
      <c r="D486" s="150">
        <v>24599</v>
      </c>
      <c r="E486" s="119">
        <v>1069.5</v>
      </c>
      <c r="F486" s="76" t="s">
        <v>1127</v>
      </c>
      <c r="G486" s="121" t="s">
        <v>1119</v>
      </c>
      <c r="H486" s="151" t="s">
        <v>219</v>
      </c>
      <c r="I486" s="119" t="s">
        <v>281</v>
      </c>
      <c r="J486" s="119" t="s">
        <v>142</v>
      </c>
    </row>
    <row r="487" ht="24.95" customHeight="1" spans="1:10">
      <c r="A487" s="119">
        <v>482</v>
      </c>
      <c r="B487" s="78" t="s">
        <v>1128</v>
      </c>
      <c r="C487" s="78" t="s">
        <v>21</v>
      </c>
      <c r="D487" s="150">
        <v>31973</v>
      </c>
      <c r="E487" s="119">
        <v>1069.5</v>
      </c>
      <c r="F487" s="76" t="s">
        <v>1129</v>
      </c>
      <c r="G487" s="121" t="s">
        <v>1119</v>
      </c>
      <c r="H487" s="151" t="s">
        <v>219</v>
      </c>
      <c r="I487" s="119" t="s">
        <v>281</v>
      </c>
      <c r="J487" s="119" t="s">
        <v>142</v>
      </c>
    </row>
    <row r="488" ht="24.95" customHeight="1" spans="1:10">
      <c r="A488" s="119">
        <v>483</v>
      </c>
      <c r="B488" s="78" t="s">
        <v>1130</v>
      </c>
      <c r="C488" s="78" t="s">
        <v>21</v>
      </c>
      <c r="D488" s="150">
        <v>24721</v>
      </c>
      <c r="E488" s="119">
        <v>1069.5</v>
      </c>
      <c r="F488" s="76" t="s">
        <v>1131</v>
      </c>
      <c r="G488" s="121" t="s">
        <v>1119</v>
      </c>
      <c r="H488" s="151" t="s">
        <v>219</v>
      </c>
      <c r="I488" s="119" t="s">
        <v>281</v>
      </c>
      <c r="J488" s="119" t="s">
        <v>142</v>
      </c>
    </row>
    <row r="489" ht="24.95" customHeight="1" spans="1:10">
      <c r="A489" s="119">
        <v>484</v>
      </c>
      <c r="B489" s="78" t="s">
        <v>1132</v>
      </c>
      <c r="C489" s="78" t="s">
        <v>21</v>
      </c>
      <c r="D489" s="150">
        <v>27689</v>
      </c>
      <c r="E489" s="119">
        <v>1069.5</v>
      </c>
      <c r="F489" s="76" t="s">
        <v>1133</v>
      </c>
      <c r="G489" s="121" t="s">
        <v>1119</v>
      </c>
      <c r="H489" s="151" t="s">
        <v>219</v>
      </c>
      <c r="I489" s="119" t="s">
        <v>281</v>
      </c>
      <c r="J489" s="119" t="s">
        <v>142</v>
      </c>
    </row>
    <row r="490" ht="24.95" customHeight="1" spans="1:10">
      <c r="A490" s="119">
        <v>485</v>
      </c>
      <c r="B490" s="78" t="s">
        <v>1134</v>
      </c>
      <c r="C490" s="78" t="s">
        <v>14</v>
      </c>
      <c r="D490" s="150">
        <v>23688</v>
      </c>
      <c r="E490" s="119">
        <v>1069.5</v>
      </c>
      <c r="F490" s="76" t="s">
        <v>1135</v>
      </c>
      <c r="G490" s="121" t="s">
        <v>1119</v>
      </c>
      <c r="H490" s="151" t="s">
        <v>219</v>
      </c>
      <c r="I490" s="119" t="s">
        <v>281</v>
      </c>
      <c r="J490" s="119" t="s">
        <v>142</v>
      </c>
    </row>
    <row r="491" ht="24.95" customHeight="1" spans="1:10">
      <c r="A491" s="119">
        <v>486</v>
      </c>
      <c r="B491" s="78" t="s">
        <v>1136</v>
      </c>
      <c r="C491" s="78" t="s">
        <v>14</v>
      </c>
      <c r="D491" s="150">
        <v>33383</v>
      </c>
      <c r="E491" s="119">
        <v>1069.5</v>
      </c>
      <c r="F491" s="76" t="s">
        <v>1137</v>
      </c>
      <c r="G491" s="121" t="s">
        <v>1119</v>
      </c>
      <c r="H491" s="151" t="s">
        <v>219</v>
      </c>
      <c r="I491" s="119" t="s">
        <v>281</v>
      </c>
      <c r="J491" s="119" t="s">
        <v>142</v>
      </c>
    </row>
    <row r="492" ht="24.95" customHeight="1" spans="1:10">
      <c r="A492" s="119">
        <v>487</v>
      </c>
      <c r="B492" s="78" t="s">
        <v>1138</v>
      </c>
      <c r="C492" s="78" t="s">
        <v>14</v>
      </c>
      <c r="D492" s="150">
        <v>31697</v>
      </c>
      <c r="E492" s="119">
        <v>1069.5</v>
      </c>
      <c r="F492" s="76" t="s">
        <v>1139</v>
      </c>
      <c r="G492" s="121" t="s">
        <v>1119</v>
      </c>
      <c r="H492" s="151" t="s">
        <v>219</v>
      </c>
      <c r="I492" s="119" t="s">
        <v>281</v>
      </c>
      <c r="J492" s="119" t="s">
        <v>142</v>
      </c>
    </row>
    <row r="493" ht="24.95" customHeight="1" spans="1:10">
      <c r="A493" s="119">
        <v>488</v>
      </c>
      <c r="B493" s="78" t="s">
        <v>1140</v>
      </c>
      <c r="C493" s="78" t="s">
        <v>21</v>
      </c>
      <c r="D493" s="150">
        <v>25491</v>
      </c>
      <c r="E493" s="119">
        <v>1069.5</v>
      </c>
      <c r="F493" s="76" t="s">
        <v>1141</v>
      </c>
      <c r="G493" s="121" t="s">
        <v>1119</v>
      </c>
      <c r="H493" s="151" t="s">
        <v>219</v>
      </c>
      <c r="I493" s="119" t="s">
        <v>281</v>
      </c>
      <c r="J493" s="119" t="s">
        <v>142</v>
      </c>
    </row>
    <row r="494" ht="24.95" customHeight="1" spans="1:10">
      <c r="A494" s="119">
        <v>489</v>
      </c>
      <c r="B494" s="78" t="s">
        <v>1142</v>
      </c>
      <c r="C494" s="78" t="s">
        <v>21</v>
      </c>
      <c r="D494" s="150">
        <v>29863</v>
      </c>
      <c r="E494" s="119">
        <v>1069.5</v>
      </c>
      <c r="F494" s="76" t="s">
        <v>1143</v>
      </c>
      <c r="G494" s="121" t="s">
        <v>1119</v>
      </c>
      <c r="H494" s="151" t="s">
        <v>219</v>
      </c>
      <c r="I494" s="119" t="s">
        <v>281</v>
      </c>
      <c r="J494" s="119" t="s">
        <v>142</v>
      </c>
    </row>
    <row r="495" ht="24.95" customHeight="1" spans="1:10">
      <c r="A495" s="119">
        <v>490</v>
      </c>
      <c r="B495" s="78" t="s">
        <v>1144</v>
      </c>
      <c r="C495" s="78" t="s">
        <v>14</v>
      </c>
      <c r="D495" s="150">
        <v>26830</v>
      </c>
      <c r="E495" s="119">
        <v>1069.5</v>
      </c>
      <c r="F495" s="76" t="s">
        <v>1145</v>
      </c>
      <c r="G495" s="121" t="s">
        <v>1119</v>
      </c>
      <c r="H495" s="151" t="s">
        <v>219</v>
      </c>
      <c r="I495" s="119" t="s">
        <v>281</v>
      </c>
      <c r="J495" s="119" t="s">
        <v>142</v>
      </c>
    </row>
    <row r="496" ht="24.95" customHeight="1" spans="1:10">
      <c r="A496" s="119">
        <v>491</v>
      </c>
      <c r="B496" s="78" t="s">
        <v>1146</v>
      </c>
      <c r="C496" s="78" t="s">
        <v>21</v>
      </c>
      <c r="D496" s="150">
        <v>34763</v>
      </c>
      <c r="E496" s="119">
        <v>1069.5</v>
      </c>
      <c r="F496" s="76" t="s">
        <v>1147</v>
      </c>
      <c r="G496" s="121" t="s">
        <v>1119</v>
      </c>
      <c r="H496" s="151" t="s">
        <v>219</v>
      </c>
      <c r="I496" s="119" t="s">
        <v>281</v>
      </c>
      <c r="J496" s="119" t="s">
        <v>142</v>
      </c>
    </row>
    <row r="497" ht="24.95" customHeight="1" spans="1:10">
      <c r="A497" s="119">
        <v>492</v>
      </c>
      <c r="B497" s="78" t="s">
        <v>1148</v>
      </c>
      <c r="C497" s="78" t="s">
        <v>21</v>
      </c>
      <c r="D497" s="150">
        <v>34692</v>
      </c>
      <c r="E497" s="119">
        <v>1069.5</v>
      </c>
      <c r="F497" s="76" t="s">
        <v>1149</v>
      </c>
      <c r="G497" s="121" t="s">
        <v>1119</v>
      </c>
      <c r="H497" s="151" t="s">
        <v>219</v>
      </c>
      <c r="I497" s="119" t="s">
        <v>281</v>
      </c>
      <c r="J497" s="119" t="s">
        <v>142</v>
      </c>
    </row>
    <row r="498" ht="24.95" customHeight="1" spans="1:10">
      <c r="A498" s="119">
        <v>493</v>
      </c>
      <c r="B498" s="78" t="s">
        <v>1150</v>
      </c>
      <c r="C498" s="78" t="s">
        <v>14</v>
      </c>
      <c r="D498" s="150">
        <v>33436</v>
      </c>
      <c r="E498" s="119">
        <v>1069.5</v>
      </c>
      <c r="F498" s="76" t="s">
        <v>1151</v>
      </c>
      <c r="G498" s="121" t="s">
        <v>1119</v>
      </c>
      <c r="H498" s="151" t="s">
        <v>219</v>
      </c>
      <c r="I498" s="119" t="s">
        <v>281</v>
      </c>
      <c r="J498" s="119" t="s">
        <v>142</v>
      </c>
    </row>
    <row r="499" ht="24.95" customHeight="1" spans="1:10">
      <c r="A499" s="119">
        <v>494</v>
      </c>
      <c r="B499" s="78" t="s">
        <v>1152</v>
      </c>
      <c r="C499" s="78" t="s">
        <v>21</v>
      </c>
      <c r="D499" s="150">
        <v>38832</v>
      </c>
      <c r="E499" s="119">
        <v>1069.5</v>
      </c>
      <c r="F499" s="76" t="s">
        <v>1153</v>
      </c>
      <c r="G499" s="121" t="s">
        <v>1119</v>
      </c>
      <c r="H499" s="151" t="s">
        <v>219</v>
      </c>
      <c r="I499" s="119" t="s">
        <v>281</v>
      </c>
      <c r="J499" s="119" t="s">
        <v>142</v>
      </c>
    </row>
    <row r="500" ht="24.95" customHeight="1" spans="1:10">
      <c r="A500" s="119">
        <v>495</v>
      </c>
      <c r="B500" s="78" t="s">
        <v>1154</v>
      </c>
      <c r="C500" s="78" t="s">
        <v>21</v>
      </c>
      <c r="D500" s="150">
        <v>32003</v>
      </c>
      <c r="E500" s="119">
        <v>1069.5</v>
      </c>
      <c r="F500" s="76" t="s">
        <v>1155</v>
      </c>
      <c r="G500" s="121" t="s">
        <v>1119</v>
      </c>
      <c r="H500" s="151" t="s">
        <v>219</v>
      </c>
      <c r="I500" s="119" t="s">
        <v>281</v>
      </c>
      <c r="J500" s="119" t="s">
        <v>142</v>
      </c>
    </row>
    <row r="501" ht="24.95" customHeight="1" spans="1:10">
      <c r="A501" s="119">
        <v>496</v>
      </c>
      <c r="B501" s="78" t="s">
        <v>1156</v>
      </c>
      <c r="C501" s="78" t="s">
        <v>21</v>
      </c>
      <c r="D501" s="150">
        <v>31953</v>
      </c>
      <c r="E501" s="119">
        <v>1069.5</v>
      </c>
      <c r="F501" s="76" t="s">
        <v>1157</v>
      </c>
      <c r="G501" s="121" t="s">
        <v>1119</v>
      </c>
      <c r="H501" s="151" t="s">
        <v>219</v>
      </c>
      <c r="I501" s="119" t="s">
        <v>281</v>
      </c>
      <c r="J501" s="119" t="s">
        <v>142</v>
      </c>
    </row>
    <row r="502" ht="24.95" customHeight="1" spans="1:10">
      <c r="A502" s="119">
        <v>497</v>
      </c>
      <c r="B502" s="78" t="s">
        <v>1158</v>
      </c>
      <c r="C502" s="78" t="s">
        <v>21</v>
      </c>
      <c r="D502" s="150">
        <v>29928</v>
      </c>
      <c r="E502" s="119">
        <v>800</v>
      </c>
      <c r="F502" s="76" t="s">
        <v>1159</v>
      </c>
      <c r="G502" s="121" t="s">
        <v>1119</v>
      </c>
      <c r="H502" s="151" t="s">
        <v>219</v>
      </c>
      <c r="I502" s="119" t="s">
        <v>281</v>
      </c>
      <c r="J502" s="119" t="s">
        <v>142</v>
      </c>
    </row>
    <row r="503" ht="24.95" customHeight="1" spans="1:10">
      <c r="A503" s="119">
        <v>498</v>
      </c>
      <c r="B503" s="78" t="s">
        <v>1160</v>
      </c>
      <c r="C503" s="78" t="s">
        <v>21</v>
      </c>
      <c r="D503" s="150">
        <v>26559</v>
      </c>
      <c r="E503" s="119">
        <v>800</v>
      </c>
      <c r="F503" s="76" t="s">
        <v>1161</v>
      </c>
      <c r="G503" s="121" t="s">
        <v>1119</v>
      </c>
      <c r="H503" s="151" t="s">
        <v>219</v>
      </c>
      <c r="I503" s="119" t="s">
        <v>281</v>
      </c>
      <c r="J503" s="119" t="s">
        <v>142</v>
      </c>
    </row>
    <row r="504" ht="24.95" customHeight="1" spans="1:10">
      <c r="A504" s="119">
        <v>499</v>
      </c>
      <c r="B504" s="78" t="s">
        <v>1162</v>
      </c>
      <c r="C504" s="78" t="s">
        <v>21</v>
      </c>
      <c r="D504" s="150">
        <v>25422</v>
      </c>
      <c r="E504" s="119">
        <v>1069.5</v>
      </c>
      <c r="F504" s="76" t="s">
        <v>1163</v>
      </c>
      <c r="G504" s="121" t="s">
        <v>1119</v>
      </c>
      <c r="H504" s="151" t="s">
        <v>219</v>
      </c>
      <c r="I504" s="119" t="s">
        <v>281</v>
      </c>
      <c r="J504" s="119" t="s">
        <v>142</v>
      </c>
    </row>
    <row r="505" ht="24.95" customHeight="1" spans="1:10">
      <c r="A505" s="119">
        <v>500</v>
      </c>
      <c r="B505" s="78" t="s">
        <v>920</v>
      </c>
      <c r="C505" s="78" t="s">
        <v>21</v>
      </c>
      <c r="D505" s="150">
        <v>27025</v>
      </c>
      <c r="E505" s="119">
        <v>800</v>
      </c>
      <c r="F505" s="76" t="s">
        <v>1164</v>
      </c>
      <c r="G505" s="121" t="s">
        <v>1119</v>
      </c>
      <c r="H505" s="151" t="s">
        <v>219</v>
      </c>
      <c r="I505" s="119" t="s">
        <v>281</v>
      </c>
      <c r="J505" s="119" t="s">
        <v>142</v>
      </c>
    </row>
    <row r="506" ht="24.95" customHeight="1" spans="1:10">
      <c r="A506" s="119">
        <v>501</v>
      </c>
      <c r="B506" s="78" t="s">
        <v>1165</v>
      </c>
      <c r="C506" s="78" t="s">
        <v>14</v>
      </c>
      <c r="D506" s="150">
        <v>35294</v>
      </c>
      <c r="E506" s="119">
        <v>1069.5</v>
      </c>
      <c r="F506" s="76" t="s">
        <v>1166</v>
      </c>
      <c r="G506" s="121" t="s">
        <v>1119</v>
      </c>
      <c r="H506" s="151" t="s">
        <v>219</v>
      </c>
      <c r="I506" s="119" t="s">
        <v>281</v>
      </c>
      <c r="J506" s="119" t="s">
        <v>142</v>
      </c>
    </row>
    <row r="507" ht="24.95" customHeight="1" spans="1:10">
      <c r="A507" s="119">
        <v>502</v>
      </c>
      <c r="B507" s="78" t="s">
        <v>1167</v>
      </c>
      <c r="C507" s="78" t="s">
        <v>21</v>
      </c>
      <c r="D507" s="150">
        <v>36853</v>
      </c>
      <c r="E507" s="119">
        <v>1069.5</v>
      </c>
      <c r="F507" s="76" t="s">
        <v>1168</v>
      </c>
      <c r="G507" s="121" t="s">
        <v>1119</v>
      </c>
      <c r="H507" s="151" t="s">
        <v>219</v>
      </c>
      <c r="I507" s="119" t="s">
        <v>281</v>
      </c>
      <c r="J507" s="119" t="s">
        <v>142</v>
      </c>
    </row>
    <row r="508" ht="24.95" customHeight="1" spans="1:10">
      <c r="A508" s="119">
        <v>503</v>
      </c>
      <c r="B508" s="119" t="s">
        <v>1169</v>
      </c>
      <c r="C508" s="119" t="s">
        <v>14</v>
      </c>
      <c r="D508" s="126">
        <v>38634</v>
      </c>
      <c r="E508" s="119">
        <v>1069.5</v>
      </c>
      <c r="F508" s="76" t="s">
        <v>1170</v>
      </c>
      <c r="G508" s="121" t="s">
        <v>1119</v>
      </c>
      <c r="H508" s="78" t="s">
        <v>219</v>
      </c>
      <c r="I508" s="119" t="s">
        <v>281</v>
      </c>
      <c r="J508" s="119" t="s">
        <v>142</v>
      </c>
    </row>
    <row r="509" ht="24.95" customHeight="1" spans="1:10">
      <c r="A509" s="119">
        <v>504</v>
      </c>
      <c r="B509" s="152" t="s">
        <v>1171</v>
      </c>
      <c r="C509" s="152" t="s">
        <v>21</v>
      </c>
      <c r="D509" s="153">
        <v>29671</v>
      </c>
      <c r="E509" s="20">
        <v>800</v>
      </c>
      <c r="F509" s="154" t="s">
        <v>1172</v>
      </c>
      <c r="G509" s="18" t="s">
        <v>1173</v>
      </c>
      <c r="H509" s="20" t="s">
        <v>219</v>
      </c>
      <c r="I509" s="20" t="s">
        <v>1174</v>
      </c>
      <c r="J509" s="119" t="s">
        <v>142</v>
      </c>
    </row>
    <row r="510" ht="24.95" customHeight="1" spans="1:10">
      <c r="A510" s="119">
        <v>505</v>
      </c>
      <c r="B510" s="152" t="s">
        <v>1175</v>
      </c>
      <c r="C510" s="152" t="s">
        <v>14</v>
      </c>
      <c r="D510" s="153">
        <v>25189</v>
      </c>
      <c r="E510" s="20">
        <v>800</v>
      </c>
      <c r="F510" s="154" t="s">
        <v>1176</v>
      </c>
      <c r="G510" s="18" t="s">
        <v>1173</v>
      </c>
      <c r="H510" s="20" t="s">
        <v>219</v>
      </c>
      <c r="I510" s="20" t="s">
        <v>1174</v>
      </c>
      <c r="J510" s="119" t="s">
        <v>142</v>
      </c>
    </row>
    <row r="511" ht="24.95" customHeight="1" spans="1:10">
      <c r="A511" s="119">
        <v>506</v>
      </c>
      <c r="B511" s="152" t="s">
        <v>1177</v>
      </c>
      <c r="C511" s="152" t="s">
        <v>14</v>
      </c>
      <c r="D511" s="153">
        <v>26593</v>
      </c>
      <c r="E511" s="20">
        <v>1069.5</v>
      </c>
      <c r="F511" s="154" t="s">
        <v>1178</v>
      </c>
      <c r="G511" s="18" t="s">
        <v>1173</v>
      </c>
      <c r="H511" s="20" t="s">
        <v>219</v>
      </c>
      <c r="I511" s="20" t="s">
        <v>1174</v>
      </c>
      <c r="J511" s="119" t="s">
        <v>142</v>
      </c>
    </row>
    <row r="512" ht="24.95" customHeight="1" spans="1:10">
      <c r="A512" s="119">
        <v>507</v>
      </c>
      <c r="B512" s="152" t="s">
        <v>1179</v>
      </c>
      <c r="C512" s="152" t="s">
        <v>21</v>
      </c>
      <c r="D512" s="153">
        <v>26196</v>
      </c>
      <c r="E512" s="20">
        <v>1069.5</v>
      </c>
      <c r="F512" s="154" t="s">
        <v>1180</v>
      </c>
      <c r="G512" s="18" t="s">
        <v>1173</v>
      </c>
      <c r="H512" s="20" t="s">
        <v>219</v>
      </c>
      <c r="I512" s="20" t="s">
        <v>1174</v>
      </c>
      <c r="J512" s="119" t="s">
        <v>142</v>
      </c>
    </row>
    <row r="513" ht="24.95" customHeight="1" spans="1:10">
      <c r="A513" s="119">
        <v>508</v>
      </c>
      <c r="B513" s="152" t="s">
        <v>1181</v>
      </c>
      <c r="C513" s="152" t="s">
        <v>21</v>
      </c>
      <c r="D513" s="153">
        <v>29581</v>
      </c>
      <c r="E513" s="20">
        <v>1069.5</v>
      </c>
      <c r="F513" s="154" t="s">
        <v>1182</v>
      </c>
      <c r="G513" s="18" t="s">
        <v>1173</v>
      </c>
      <c r="H513" s="20" t="s">
        <v>219</v>
      </c>
      <c r="I513" s="20" t="s">
        <v>1174</v>
      </c>
      <c r="J513" s="119" t="s">
        <v>142</v>
      </c>
    </row>
    <row r="514" ht="24.95" customHeight="1" spans="1:10">
      <c r="A514" s="119">
        <v>509</v>
      </c>
      <c r="B514" s="152" t="s">
        <v>1183</v>
      </c>
      <c r="C514" s="152" t="s">
        <v>21</v>
      </c>
      <c r="D514" s="153">
        <v>26943</v>
      </c>
      <c r="E514" s="20">
        <v>800</v>
      </c>
      <c r="F514" s="154" t="s">
        <v>1184</v>
      </c>
      <c r="G514" s="18" t="s">
        <v>1173</v>
      </c>
      <c r="H514" s="20" t="s">
        <v>219</v>
      </c>
      <c r="I514" s="20" t="s">
        <v>1174</v>
      </c>
      <c r="J514" s="119" t="s">
        <v>142</v>
      </c>
    </row>
    <row r="515" ht="24.95" customHeight="1" spans="1:10">
      <c r="A515" s="119">
        <v>510</v>
      </c>
      <c r="B515" s="152" t="s">
        <v>1185</v>
      </c>
      <c r="C515" s="152" t="s">
        <v>21</v>
      </c>
      <c r="D515" s="153">
        <v>32469</v>
      </c>
      <c r="E515" s="20">
        <v>800</v>
      </c>
      <c r="F515" s="154" t="s">
        <v>1186</v>
      </c>
      <c r="G515" s="18" t="s">
        <v>1173</v>
      </c>
      <c r="H515" s="20" t="s">
        <v>219</v>
      </c>
      <c r="I515" s="20" t="s">
        <v>1174</v>
      </c>
      <c r="J515" s="119" t="s">
        <v>142</v>
      </c>
    </row>
    <row r="516" ht="24.95" customHeight="1" spans="1:10">
      <c r="A516" s="119">
        <v>511</v>
      </c>
      <c r="B516" s="152" t="s">
        <v>1187</v>
      </c>
      <c r="C516" s="152" t="s">
        <v>14</v>
      </c>
      <c r="D516" s="153">
        <v>24797</v>
      </c>
      <c r="E516" s="20">
        <v>800</v>
      </c>
      <c r="F516" s="154" t="s">
        <v>1188</v>
      </c>
      <c r="G516" s="18" t="s">
        <v>1173</v>
      </c>
      <c r="H516" s="20" t="s">
        <v>219</v>
      </c>
      <c r="I516" s="20" t="s">
        <v>1174</v>
      </c>
      <c r="J516" s="119" t="s">
        <v>142</v>
      </c>
    </row>
    <row r="517" ht="24.95" customHeight="1" spans="1:10">
      <c r="A517" s="119">
        <v>512</v>
      </c>
      <c r="B517" s="152" t="s">
        <v>1189</v>
      </c>
      <c r="C517" s="152" t="s">
        <v>14</v>
      </c>
      <c r="D517" s="153">
        <v>24485</v>
      </c>
      <c r="E517" s="20">
        <v>800</v>
      </c>
      <c r="F517" s="154" t="s">
        <v>1190</v>
      </c>
      <c r="G517" s="18" t="s">
        <v>1173</v>
      </c>
      <c r="H517" s="20" t="s">
        <v>219</v>
      </c>
      <c r="I517" s="20" t="s">
        <v>1174</v>
      </c>
      <c r="J517" s="119" t="s">
        <v>142</v>
      </c>
    </row>
    <row r="518" ht="24.95" customHeight="1" spans="1:10">
      <c r="A518" s="119">
        <v>513</v>
      </c>
      <c r="B518" s="152" t="s">
        <v>1191</v>
      </c>
      <c r="C518" s="152" t="s">
        <v>14</v>
      </c>
      <c r="D518" s="153">
        <v>26925</v>
      </c>
      <c r="E518" s="20">
        <v>1069.5</v>
      </c>
      <c r="F518" s="154" t="s">
        <v>1192</v>
      </c>
      <c r="G518" s="18" t="s">
        <v>1173</v>
      </c>
      <c r="H518" s="20" t="s">
        <v>219</v>
      </c>
      <c r="I518" s="20" t="s">
        <v>1174</v>
      </c>
      <c r="J518" s="119" t="s">
        <v>142</v>
      </c>
    </row>
    <row r="519" ht="24.95" customHeight="1" spans="1:10">
      <c r="A519" s="119">
        <v>514</v>
      </c>
      <c r="B519" s="152" t="s">
        <v>1193</v>
      </c>
      <c r="C519" s="152" t="s">
        <v>14</v>
      </c>
      <c r="D519" s="153">
        <v>33103</v>
      </c>
      <c r="E519" s="20">
        <v>800</v>
      </c>
      <c r="F519" s="154" t="s">
        <v>1194</v>
      </c>
      <c r="G519" s="18" t="s">
        <v>1173</v>
      </c>
      <c r="H519" s="20" t="s">
        <v>219</v>
      </c>
      <c r="I519" s="20" t="s">
        <v>1174</v>
      </c>
      <c r="J519" s="119" t="s">
        <v>142</v>
      </c>
    </row>
    <row r="520" ht="24.95" customHeight="1" spans="1:10">
      <c r="A520" s="119">
        <v>515</v>
      </c>
      <c r="B520" s="152" t="s">
        <v>1195</v>
      </c>
      <c r="C520" s="152" t="s">
        <v>14</v>
      </c>
      <c r="D520" s="153">
        <v>23066</v>
      </c>
      <c r="E520" s="20">
        <v>1069.5</v>
      </c>
      <c r="F520" s="154" t="s">
        <v>1196</v>
      </c>
      <c r="G520" s="18" t="s">
        <v>1173</v>
      </c>
      <c r="H520" s="20" t="s">
        <v>219</v>
      </c>
      <c r="I520" s="20" t="s">
        <v>1174</v>
      </c>
      <c r="J520" s="119" t="s">
        <v>142</v>
      </c>
    </row>
    <row r="521" ht="24.95" customHeight="1" spans="1:10">
      <c r="A521" s="119">
        <v>516</v>
      </c>
      <c r="B521" s="20" t="s">
        <v>1197</v>
      </c>
      <c r="C521" s="20" t="s">
        <v>14</v>
      </c>
      <c r="D521" s="153">
        <v>24161</v>
      </c>
      <c r="E521" s="20">
        <v>1069.5</v>
      </c>
      <c r="F521" s="154" t="s">
        <v>1198</v>
      </c>
      <c r="G521" s="18" t="s">
        <v>1173</v>
      </c>
      <c r="H521" s="20" t="s">
        <v>219</v>
      </c>
      <c r="I521" s="20" t="s">
        <v>1174</v>
      </c>
      <c r="J521" s="119" t="s">
        <v>142</v>
      </c>
    </row>
    <row r="522" ht="24.95" customHeight="1" spans="1:10">
      <c r="A522" s="119">
        <v>517</v>
      </c>
      <c r="B522" s="20" t="s">
        <v>1199</v>
      </c>
      <c r="C522" s="20" t="s">
        <v>21</v>
      </c>
      <c r="D522" s="153">
        <v>26337</v>
      </c>
      <c r="E522" s="20">
        <v>1069.5</v>
      </c>
      <c r="F522" s="154" t="s">
        <v>1200</v>
      </c>
      <c r="G522" s="18" t="s">
        <v>1173</v>
      </c>
      <c r="H522" s="20" t="s">
        <v>219</v>
      </c>
      <c r="I522" s="20" t="s">
        <v>1174</v>
      </c>
      <c r="J522" s="119" t="s">
        <v>142</v>
      </c>
    </row>
    <row r="523" ht="24.95" customHeight="1" spans="1:10">
      <c r="A523" s="119">
        <v>518</v>
      </c>
      <c r="B523" s="20" t="s">
        <v>1201</v>
      </c>
      <c r="C523" s="20" t="s">
        <v>21</v>
      </c>
      <c r="D523" s="153">
        <v>26926</v>
      </c>
      <c r="E523" s="20">
        <v>1069.5</v>
      </c>
      <c r="F523" s="154" t="s">
        <v>1202</v>
      </c>
      <c r="G523" s="18" t="s">
        <v>1173</v>
      </c>
      <c r="H523" s="20" t="s">
        <v>219</v>
      </c>
      <c r="I523" s="20" t="s">
        <v>1174</v>
      </c>
      <c r="J523" s="119" t="s">
        <v>142</v>
      </c>
    </row>
    <row r="524" ht="24.95" customHeight="1" spans="1:10">
      <c r="A524" s="119">
        <v>519</v>
      </c>
      <c r="B524" s="20" t="s">
        <v>1203</v>
      </c>
      <c r="C524" s="20" t="s">
        <v>21</v>
      </c>
      <c r="D524" s="153">
        <v>26277</v>
      </c>
      <c r="E524" s="20">
        <v>800</v>
      </c>
      <c r="F524" s="154" t="s">
        <v>1204</v>
      </c>
      <c r="G524" s="18" t="s">
        <v>1173</v>
      </c>
      <c r="H524" s="20" t="s">
        <v>219</v>
      </c>
      <c r="I524" s="20" t="s">
        <v>1174</v>
      </c>
      <c r="J524" s="119" t="s">
        <v>142</v>
      </c>
    </row>
    <row r="525" ht="24.95" customHeight="1" spans="1:10">
      <c r="A525" s="119">
        <v>520</v>
      </c>
      <c r="B525" s="20" t="s">
        <v>1205</v>
      </c>
      <c r="C525" s="20" t="s">
        <v>14</v>
      </c>
      <c r="D525" s="153">
        <v>32408</v>
      </c>
      <c r="E525" s="20">
        <v>800</v>
      </c>
      <c r="F525" s="154" t="s">
        <v>1206</v>
      </c>
      <c r="G525" s="18" t="s">
        <v>1173</v>
      </c>
      <c r="H525" s="20" t="s">
        <v>219</v>
      </c>
      <c r="I525" s="20" t="s">
        <v>1174</v>
      </c>
      <c r="J525" s="119" t="s">
        <v>142</v>
      </c>
    </row>
    <row r="526" ht="24.95" customHeight="1" spans="1:10">
      <c r="A526" s="119">
        <v>521</v>
      </c>
      <c r="B526" s="20" t="s">
        <v>1207</v>
      </c>
      <c r="C526" s="20" t="s">
        <v>21</v>
      </c>
      <c r="D526" s="153">
        <v>27138</v>
      </c>
      <c r="E526" s="20">
        <v>800</v>
      </c>
      <c r="F526" s="154" t="s">
        <v>1208</v>
      </c>
      <c r="G526" s="18" t="s">
        <v>1173</v>
      </c>
      <c r="H526" s="20" t="s">
        <v>219</v>
      </c>
      <c r="I526" s="20" t="s">
        <v>1174</v>
      </c>
      <c r="J526" s="119" t="s">
        <v>142</v>
      </c>
    </row>
    <row r="527" ht="24.95" customHeight="1" spans="1:10">
      <c r="A527" s="119">
        <v>522</v>
      </c>
      <c r="B527" s="20" t="s">
        <v>1209</v>
      </c>
      <c r="C527" s="20" t="s">
        <v>21</v>
      </c>
      <c r="D527" s="153">
        <v>28437</v>
      </c>
      <c r="E527" s="20">
        <v>800</v>
      </c>
      <c r="F527" s="154" t="s">
        <v>1210</v>
      </c>
      <c r="G527" s="18" t="s">
        <v>1173</v>
      </c>
      <c r="H527" s="20" t="s">
        <v>219</v>
      </c>
      <c r="I527" s="20" t="s">
        <v>1174</v>
      </c>
      <c r="J527" s="119" t="s">
        <v>142</v>
      </c>
    </row>
    <row r="528" ht="24.95" customHeight="1" spans="1:10">
      <c r="A528" s="119">
        <v>523</v>
      </c>
      <c r="B528" s="20" t="s">
        <v>1211</v>
      </c>
      <c r="C528" s="20" t="s">
        <v>21</v>
      </c>
      <c r="D528" s="153">
        <v>29256</v>
      </c>
      <c r="E528" s="20">
        <v>800</v>
      </c>
      <c r="F528" s="154" t="s">
        <v>1212</v>
      </c>
      <c r="G528" s="18" t="s">
        <v>1173</v>
      </c>
      <c r="H528" s="20" t="s">
        <v>219</v>
      </c>
      <c r="I528" s="20" t="s">
        <v>1174</v>
      </c>
      <c r="J528" s="119" t="s">
        <v>142</v>
      </c>
    </row>
    <row r="529" ht="24.95" customHeight="1" spans="1:10">
      <c r="A529" s="119">
        <v>524</v>
      </c>
      <c r="B529" s="20" t="s">
        <v>1213</v>
      </c>
      <c r="C529" s="20" t="s">
        <v>21</v>
      </c>
      <c r="D529" s="153">
        <v>34627</v>
      </c>
      <c r="E529" s="20">
        <v>800</v>
      </c>
      <c r="F529" s="154" t="s">
        <v>1214</v>
      </c>
      <c r="G529" s="18" t="s">
        <v>1173</v>
      </c>
      <c r="H529" s="20" t="s">
        <v>219</v>
      </c>
      <c r="I529" s="20" t="s">
        <v>1174</v>
      </c>
      <c r="J529" s="119" t="s">
        <v>142</v>
      </c>
    </row>
    <row r="530" ht="24.95" customHeight="1" spans="1:10">
      <c r="A530" s="119">
        <v>525</v>
      </c>
      <c r="B530" s="20" t="s">
        <v>1215</v>
      </c>
      <c r="C530" s="20" t="s">
        <v>14</v>
      </c>
      <c r="D530" s="153">
        <v>25416</v>
      </c>
      <c r="E530" s="20">
        <v>1069.5</v>
      </c>
      <c r="F530" s="154" t="s">
        <v>1216</v>
      </c>
      <c r="G530" s="18" t="s">
        <v>1173</v>
      </c>
      <c r="H530" s="20" t="s">
        <v>219</v>
      </c>
      <c r="I530" s="20" t="s">
        <v>1174</v>
      </c>
      <c r="J530" s="119" t="s">
        <v>142</v>
      </c>
    </row>
    <row r="531" ht="24.95" customHeight="1" spans="1:10">
      <c r="A531" s="119">
        <v>526</v>
      </c>
      <c r="B531" s="20" t="s">
        <v>1217</v>
      </c>
      <c r="C531" s="20" t="s">
        <v>14</v>
      </c>
      <c r="D531" s="153">
        <v>38746</v>
      </c>
      <c r="E531" s="20">
        <v>1069.5</v>
      </c>
      <c r="F531" s="154" t="s">
        <v>1218</v>
      </c>
      <c r="G531" s="18" t="s">
        <v>1173</v>
      </c>
      <c r="H531" s="20" t="s">
        <v>219</v>
      </c>
      <c r="I531" s="20" t="s">
        <v>1174</v>
      </c>
      <c r="J531" s="119" t="s">
        <v>142</v>
      </c>
    </row>
    <row r="532" ht="24.95" customHeight="1" spans="1:10">
      <c r="A532" s="119">
        <v>527</v>
      </c>
      <c r="B532" s="121" t="s">
        <v>1219</v>
      </c>
      <c r="C532" s="119" t="s">
        <v>21</v>
      </c>
      <c r="D532" s="155">
        <v>26618</v>
      </c>
      <c r="E532" s="119">
        <v>800</v>
      </c>
      <c r="F532" s="54" t="s">
        <v>1220</v>
      </c>
      <c r="G532" s="148" t="s">
        <v>1221</v>
      </c>
      <c r="H532" s="59" t="s">
        <v>219</v>
      </c>
      <c r="I532" s="59" t="s">
        <v>1174</v>
      </c>
      <c r="J532" s="119" t="s">
        <v>142</v>
      </c>
    </row>
    <row r="533" ht="24.95" customHeight="1" spans="1:10">
      <c r="A533" s="119">
        <v>528</v>
      </c>
      <c r="B533" s="121" t="s">
        <v>1222</v>
      </c>
      <c r="C533" s="119" t="s">
        <v>21</v>
      </c>
      <c r="D533" s="155">
        <v>31005</v>
      </c>
      <c r="E533" s="119">
        <v>800</v>
      </c>
      <c r="F533" s="54" t="s">
        <v>1223</v>
      </c>
      <c r="G533" s="148" t="s">
        <v>1221</v>
      </c>
      <c r="H533" s="59" t="s">
        <v>219</v>
      </c>
      <c r="I533" s="59" t="s">
        <v>1174</v>
      </c>
      <c r="J533" s="119" t="s">
        <v>142</v>
      </c>
    </row>
    <row r="534" ht="24.95" customHeight="1" spans="1:10">
      <c r="A534" s="119">
        <v>529</v>
      </c>
      <c r="B534" s="121" t="s">
        <v>1224</v>
      </c>
      <c r="C534" s="119" t="s">
        <v>21</v>
      </c>
      <c r="D534" s="155">
        <v>27412</v>
      </c>
      <c r="E534" s="119">
        <v>800</v>
      </c>
      <c r="F534" s="54" t="s">
        <v>1225</v>
      </c>
      <c r="G534" s="148" t="s">
        <v>1221</v>
      </c>
      <c r="H534" s="59" t="s">
        <v>219</v>
      </c>
      <c r="I534" s="59" t="s">
        <v>1174</v>
      </c>
      <c r="J534" s="119" t="s">
        <v>142</v>
      </c>
    </row>
    <row r="535" ht="24.95" customHeight="1" spans="1:10">
      <c r="A535" s="119">
        <v>530</v>
      </c>
      <c r="B535" s="121" t="s">
        <v>1226</v>
      </c>
      <c r="C535" s="119" t="s">
        <v>21</v>
      </c>
      <c r="D535" s="155">
        <v>26050</v>
      </c>
      <c r="E535" s="119">
        <v>800</v>
      </c>
      <c r="F535" s="54" t="s">
        <v>1227</v>
      </c>
      <c r="G535" s="148" t="s">
        <v>1221</v>
      </c>
      <c r="H535" s="59" t="s">
        <v>219</v>
      </c>
      <c r="I535" s="59" t="s">
        <v>1174</v>
      </c>
      <c r="J535" s="119" t="s">
        <v>142</v>
      </c>
    </row>
    <row r="536" ht="24.95" customHeight="1" spans="1:10">
      <c r="A536" s="119">
        <v>531</v>
      </c>
      <c r="B536" s="119" t="s">
        <v>1228</v>
      </c>
      <c r="C536" s="119" t="s">
        <v>21</v>
      </c>
      <c r="D536" s="155">
        <v>25033</v>
      </c>
      <c r="E536" s="119">
        <v>1069.5</v>
      </c>
      <c r="F536" s="54" t="s">
        <v>1229</v>
      </c>
      <c r="G536" s="148" t="s">
        <v>1221</v>
      </c>
      <c r="H536" s="59" t="s">
        <v>219</v>
      </c>
      <c r="I536" s="59" t="s">
        <v>1174</v>
      </c>
      <c r="J536" s="119" t="s">
        <v>142</v>
      </c>
    </row>
    <row r="537" ht="24.95" customHeight="1" spans="1:10">
      <c r="A537" s="119">
        <v>532</v>
      </c>
      <c r="B537" s="119" t="s">
        <v>1230</v>
      </c>
      <c r="C537" s="119" t="s">
        <v>21</v>
      </c>
      <c r="D537" s="155">
        <v>28980</v>
      </c>
      <c r="E537" s="119">
        <v>1069.5</v>
      </c>
      <c r="F537" s="54" t="s">
        <v>1231</v>
      </c>
      <c r="G537" s="148" t="s">
        <v>1221</v>
      </c>
      <c r="H537" s="59" t="s">
        <v>219</v>
      </c>
      <c r="I537" s="59" t="s">
        <v>1174</v>
      </c>
      <c r="J537" s="119" t="s">
        <v>142</v>
      </c>
    </row>
    <row r="538" ht="24.95" customHeight="1" spans="1:10">
      <c r="A538" s="119">
        <v>533</v>
      </c>
      <c r="B538" s="121" t="s">
        <v>1232</v>
      </c>
      <c r="C538" s="119" t="s">
        <v>21</v>
      </c>
      <c r="D538" s="155">
        <v>28023</v>
      </c>
      <c r="E538" s="119">
        <v>800</v>
      </c>
      <c r="F538" s="54" t="s">
        <v>1233</v>
      </c>
      <c r="G538" s="148" t="s">
        <v>1221</v>
      </c>
      <c r="H538" s="59" t="s">
        <v>219</v>
      </c>
      <c r="I538" s="59" t="s">
        <v>1174</v>
      </c>
      <c r="J538" s="119" t="s">
        <v>142</v>
      </c>
    </row>
    <row r="539" ht="24.95" customHeight="1" spans="1:10">
      <c r="A539" s="119">
        <v>534</v>
      </c>
      <c r="B539" s="121" t="s">
        <v>1234</v>
      </c>
      <c r="C539" s="119" t="s">
        <v>21</v>
      </c>
      <c r="D539" s="155">
        <v>26191</v>
      </c>
      <c r="E539" s="119">
        <v>1069.5</v>
      </c>
      <c r="F539" s="54" t="s">
        <v>1235</v>
      </c>
      <c r="G539" s="148" t="s">
        <v>1221</v>
      </c>
      <c r="H539" s="59" t="s">
        <v>219</v>
      </c>
      <c r="I539" s="59" t="s">
        <v>1174</v>
      </c>
      <c r="J539" s="119" t="s">
        <v>142</v>
      </c>
    </row>
    <row r="540" ht="24.95" customHeight="1" spans="1:10">
      <c r="A540" s="119">
        <v>535</v>
      </c>
      <c r="B540" s="119" t="s">
        <v>1236</v>
      </c>
      <c r="C540" s="119" t="s">
        <v>21</v>
      </c>
      <c r="D540" s="155">
        <v>24264</v>
      </c>
      <c r="E540" s="119">
        <v>1069.5</v>
      </c>
      <c r="F540" s="54" t="s">
        <v>1237</v>
      </c>
      <c r="G540" s="148" t="s">
        <v>1221</v>
      </c>
      <c r="H540" s="59" t="s">
        <v>219</v>
      </c>
      <c r="I540" s="59" t="s">
        <v>1174</v>
      </c>
      <c r="J540" s="119" t="s">
        <v>142</v>
      </c>
    </row>
    <row r="541" ht="24.95" customHeight="1" spans="1:10">
      <c r="A541" s="119">
        <v>536</v>
      </c>
      <c r="B541" s="121" t="s">
        <v>1238</v>
      </c>
      <c r="C541" s="119" t="s">
        <v>14</v>
      </c>
      <c r="D541" s="155">
        <v>26414</v>
      </c>
      <c r="E541" s="119">
        <v>1069.5</v>
      </c>
      <c r="F541" s="54" t="s">
        <v>1239</v>
      </c>
      <c r="G541" s="148" t="s">
        <v>1221</v>
      </c>
      <c r="H541" s="59" t="s">
        <v>219</v>
      </c>
      <c r="I541" s="59" t="s">
        <v>1174</v>
      </c>
      <c r="J541" s="119" t="s">
        <v>142</v>
      </c>
    </row>
    <row r="542" ht="24.95" customHeight="1" spans="1:10">
      <c r="A542" s="119">
        <v>537</v>
      </c>
      <c r="B542" s="121" t="s">
        <v>1240</v>
      </c>
      <c r="C542" s="119" t="s">
        <v>14</v>
      </c>
      <c r="D542" s="155">
        <v>25091</v>
      </c>
      <c r="E542" s="119">
        <v>800</v>
      </c>
      <c r="F542" s="54" t="s">
        <v>1241</v>
      </c>
      <c r="G542" s="148" t="s">
        <v>1221</v>
      </c>
      <c r="H542" s="59" t="s">
        <v>219</v>
      </c>
      <c r="I542" s="59" t="s">
        <v>1174</v>
      </c>
      <c r="J542" s="119" t="s">
        <v>142</v>
      </c>
    </row>
    <row r="543" ht="24.95" customHeight="1" spans="1:10">
      <c r="A543" s="119">
        <v>538</v>
      </c>
      <c r="B543" s="121" t="s">
        <v>1242</v>
      </c>
      <c r="C543" s="119" t="s">
        <v>21</v>
      </c>
      <c r="D543" s="155">
        <v>27738</v>
      </c>
      <c r="E543" s="119">
        <v>1069.5</v>
      </c>
      <c r="F543" s="54" t="s">
        <v>1243</v>
      </c>
      <c r="G543" s="148" t="s">
        <v>1221</v>
      </c>
      <c r="H543" s="59" t="s">
        <v>219</v>
      </c>
      <c r="I543" s="59" t="s">
        <v>1174</v>
      </c>
      <c r="J543" s="119" t="s">
        <v>142</v>
      </c>
    </row>
    <row r="544" ht="24.95" customHeight="1" spans="1:10">
      <c r="A544" s="119">
        <v>539</v>
      </c>
      <c r="B544" s="121" t="s">
        <v>1244</v>
      </c>
      <c r="C544" s="119" t="s">
        <v>21</v>
      </c>
      <c r="D544" s="155">
        <v>27889</v>
      </c>
      <c r="E544" s="119">
        <v>800</v>
      </c>
      <c r="F544" s="54" t="s">
        <v>1245</v>
      </c>
      <c r="G544" s="148" t="s">
        <v>1221</v>
      </c>
      <c r="H544" s="59" t="s">
        <v>219</v>
      </c>
      <c r="I544" s="59" t="s">
        <v>1174</v>
      </c>
      <c r="J544" s="119" t="s">
        <v>142</v>
      </c>
    </row>
    <row r="545" ht="24.95" customHeight="1" spans="1:10">
      <c r="A545" s="119">
        <v>540</v>
      </c>
      <c r="B545" s="121" t="s">
        <v>1246</v>
      </c>
      <c r="C545" s="119" t="s">
        <v>14</v>
      </c>
      <c r="D545" s="155">
        <v>24750</v>
      </c>
      <c r="E545" s="119">
        <v>1069.5</v>
      </c>
      <c r="F545" s="54" t="s">
        <v>1247</v>
      </c>
      <c r="G545" s="148" t="s">
        <v>1221</v>
      </c>
      <c r="H545" s="59" t="s">
        <v>219</v>
      </c>
      <c r="I545" s="59" t="s">
        <v>1174</v>
      </c>
      <c r="J545" s="119" t="s">
        <v>142</v>
      </c>
    </row>
    <row r="546" ht="24.95" customHeight="1" spans="1:10">
      <c r="A546" s="119">
        <v>541</v>
      </c>
      <c r="B546" s="121" t="s">
        <v>576</v>
      </c>
      <c r="C546" s="119" t="s">
        <v>21</v>
      </c>
      <c r="D546" s="155">
        <v>28310</v>
      </c>
      <c r="E546" s="119">
        <v>800</v>
      </c>
      <c r="F546" s="54" t="s">
        <v>1248</v>
      </c>
      <c r="G546" s="148" t="s">
        <v>1221</v>
      </c>
      <c r="H546" s="59" t="s">
        <v>219</v>
      </c>
      <c r="I546" s="59" t="s">
        <v>1174</v>
      </c>
      <c r="J546" s="119" t="s">
        <v>142</v>
      </c>
    </row>
    <row r="547" ht="24.95" customHeight="1" spans="1:10">
      <c r="A547" s="119">
        <v>542</v>
      </c>
      <c r="B547" s="121" t="s">
        <v>1249</v>
      </c>
      <c r="C547" s="119" t="s">
        <v>21</v>
      </c>
      <c r="D547" s="155">
        <v>25618</v>
      </c>
      <c r="E547" s="119">
        <v>1069.5</v>
      </c>
      <c r="F547" s="54" t="s">
        <v>1250</v>
      </c>
      <c r="G547" s="148" t="s">
        <v>1221</v>
      </c>
      <c r="H547" s="59" t="s">
        <v>219</v>
      </c>
      <c r="I547" s="59" t="s">
        <v>1174</v>
      </c>
      <c r="J547" s="119" t="s">
        <v>142</v>
      </c>
    </row>
    <row r="548" ht="24.95" customHeight="1" spans="1:10">
      <c r="A548" s="119">
        <v>543</v>
      </c>
      <c r="B548" s="59" t="s">
        <v>1251</v>
      </c>
      <c r="C548" s="59" t="s">
        <v>21</v>
      </c>
      <c r="D548" s="155">
        <v>34179</v>
      </c>
      <c r="E548" s="119">
        <v>800</v>
      </c>
      <c r="F548" s="54" t="s">
        <v>1252</v>
      </c>
      <c r="G548" s="148" t="s">
        <v>1221</v>
      </c>
      <c r="H548" s="59" t="s">
        <v>219</v>
      </c>
      <c r="I548" s="59" t="s">
        <v>1174</v>
      </c>
      <c r="J548" s="119" t="s">
        <v>142</v>
      </c>
    </row>
    <row r="549" ht="24.95" customHeight="1" spans="1:10">
      <c r="A549" s="119">
        <v>544</v>
      </c>
      <c r="B549" s="59" t="s">
        <v>1253</v>
      </c>
      <c r="C549" s="59" t="s">
        <v>14</v>
      </c>
      <c r="D549" s="155">
        <v>23036</v>
      </c>
      <c r="E549" s="119">
        <v>1069.5</v>
      </c>
      <c r="F549" s="54" t="s">
        <v>1254</v>
      </c>
      <c r="G549" s="148" t="s">
        <v>1221</v>
      </c>
      <c r="H549" s="59" t="s">
        <v>219</v>
      </c>
      <c r="I549" s="59" t="s">
        <v>1174</v>
      </c>
      <c r="J549" s="119" t="s">
        <v>142</v>
      </c>
    </row>
    <row r="550" ht="24.95" customHeight="1" spans="1:10">
      <c r="A550" s="119">
        <v>545</v>
      </c>
      <c r="B550" s="59" t="s">
        <v>1255</v>
      </c>
      <c r="C550" s="59" t="s">
        <v>14</v>
      </c>
      <c r="D550" s="147">
        <v>23792</v>
      </c>
      <c r="E550" s="119">
        <v>1069.5</v>
      </c>
      <c r="F550" s="54" t="s">
        <v>1256</v>
      </c>
      <c r="G550" s="148" t="s">
        <v>1221</v>
      </c>
      <c r="H550" s="59" t="s">
        <v>219</v>
      </c>
      <c r="I550" s="59" t="s">
        <v>1174</v>
      </c>
      <c r="J550" s="119" t="s">
        <v>142</v>
      </c>
    </row>
    <row r="551" ht="24.95" customHeight="1" spans="1:10">
      <c r="A551" s="119">
        <v>546</v>
      </c>
      <c r="B551" s="59" t="s">
        <v>1257</v>
      </c>
      <c r="C551" s="59" t="s">
        <v>14</v>
      </c>
      <c r="D551" s="147">
        <v>26302</v>
      </c>
      <c r="E551" s="119">
        <v>800</v>
      </c>
      <c r="F551" s="54" t="s">
        <v>1258</v>
      </c>
      <c r="G551" s="148" t="s">
        <v>1221</v>
      </c>
      <c r="H551" s="59" t="s">
        <v>219</v>
      </c>
      <c r="I551" s="59" t="s">
        <v>1174</v>
      </c>
      <c r="J551" s="119" t="s">
        <v>142</v>
      </c>
    </row>
    <row r="552" ht="24.95" customHeight="1" spans="1:10">
      <c r="A552" s="119">
        <v>547</v>
      </c>
      <c r="B552" s="119" t="s">
        <v>1259</v>
      </c>
      <c r="C552" s="59" t="s">
        <v>21</v>
      </c>
      <c r="D552" s="147">
        <v>26518</v>
      </c>
      <c r="E552" s="119">
        <v>1069.5</v>
      </c>
      <c r="F552" s="54" t="s">
        <v>1260</v>
      </c>
      <c r="G552" s="148" t="s">
        <v>1221</v>
      </c>
      <c r="H552" s="59" t="s">
        <v>219</v>
      </c>
      <c r="I552" s="59" t="s">
        <v>1174</v>
      </c>
      <c r="J552" s="119" t="s">
        <v>142</v>
      </c>
    </row>
    <row r="553" ht="24.95" customHeight="1" spans="1:10">
      <c r="A553" s="119">
        <v>548</v>
      </c>
      <c r="B553" s="119" t="s">
        <v>1261</v>
      </c>
      <c r="C553" s="59" t="s">
        <v>14</v>
      </c>
      <c r="D553" s="147">
        <v>23582</v>
      </c>
      <c r="E553" s="119">
        <v>1069.5</v>
      </c>
      <c r="F553" s="54" t="s">
        <v>1262</v>
      </c>
      <c r="G553" s="148" t="s">
        <v>1221</v>
      </c>
      <c r="H553" s="59" t="s">
        <v>219</v>
      </c>
      <c r="I553" s="59" t="s">
        <v>1174</v>
      </c>
      <c r="J553" s="119" t="s">
        <v>142</v>
      </c>
    </row>
    <row r="554" ht="24.95" customHeight="1" spans="1:10">
      <c r="A554" s="119">
        <v>549</v>
      </c>
      <c r="B554" s="119" t="s">
        <v>1263</v>
      </c>
      <c r="C554" s="59" t="s">
        <v>21</v>
      </c>
      <c r="D554" s="147">
        <v>27229</v>
      </c>
      <c r="E554" s="119">
        <v>800</v>
      </c>
      <c r="F554" s="54" t="s">
        <v>1264</v>
      </c>
      <c r="G554" s="148" t="s">
        <v>1221</v>
      </c>
      <c r="H554" s="59" t="s">
        <v>219</v>
      </c>
      <c r="I554" s="59" t="s">
        <v>1174</v>
      </c>
      <c r="J554" s="119" t="s">
        <v>142</v>
      </c>
    </row>
    <row r="555" ht="24.95" customHeight="1" spans="1:10">
      <c r="A555" s="119">
        <v>550</v>
      </c>
      <c r="B555" s="119" t="s">
        <v>1265</v>
      </c>
      <c r="C555" s="59" t="s">
        <v>14</v>
      </c>
      <c r="D555" s="147">
        <v>24634</v>
      </c>
      <c r="E555" s="119">
        <v>800</v>
      </c>
      <c r="F555" s="54" t="s">
        <v>1266</v>
      </c>
      <c r="G555" s="148" t="s">
        <v>1221</v>
      </c>
      <c r="H555" s="59" t="s">
        <v>219</v>
      </c>
      <c r="I555" s="59" t="s">
        <v>1174</v>
      </c>
      <c r="J555" s="119" t="s">
        <v>142</v>
      </c>
    </row>
    <row r="556" ht="24.95" customHeight="1" spans="1:10">
      <c r="A556" s="119">
        <v>551</v>
      </c>
      <c r="B556" s="119" t="s">
        <v>1267</v>
      </c>
      <c r="C556" s="59" t="s">
        <v>21</v>
      </c>
      <c r="D556" s="147">
        <v>25979</v>
      </c>
      <c r="E556" s="119">
        <v>800</v>
      </c>
      <c r="F556" s="54" t="s">
        <v>1268</v>
      </c>
      <c r="G556" s="148" t="s">
        <v>1221</v>
      </c>
      <c r="H556" s="59" t="s">
        <v>219</v>
      </c>
      <c r="I556" s="59" t="s">
        <v>1174</v>
      </c>
      <c r="J556" s="119" t="s">
        <v>142</v>
      </c>
    </row>
    <row r="557" ht="24.95" customHeight="1" spans="1:10">
      <c r="A557" s="119">
        <v>552</v>
      </c>
      <c r="B557" s="119" t="s">
        <v>1269</v>
      </c>
      <c r="C557" s="59" t="s">
        <v>21</v>
      </c>
      <c r="D557" s="147">
        <v>33315</v>
      </c>
      <c r="E557" s="119">
        <v>800</v>
      </c>
      <c r="F557" s="54" t="s">
        <v>1270</v>
      </c>
      <c r="G557" s="148" t="s">
        <v>1221</v>
      </c>
      <c r="H557" s="59" t="s">
        <v>219</v>
      </c>
      <c r="I557" s="59" t="s">
        <v>1174</v>
      </c>
      <c r="J557" s="119" t="s">
        <v>142</v>
      </c>
    </row>
    <row r="558" ht="24.95" customHeight="1" spans="1:10">
      <c r="A558" s="119">
        <v>553</v>
      </c>
      <c r="B558" s="59" t="s">
        <v>1271</v>
      </c>
      <c r="C558" s="59" t="s">
        <v>21</v>
      </c>
      <c r="D558" s="147">
        <v>33174</v>
      </c>
      <c r="E558" s="119">
        <v>800</v>
      </c>
      <c r="F558" s="54" t="s">
        <v>1272</v>
      </c>
      <c r="G558" s="148" t="s">
        <v>1221</v>
      </c>
      <c r="H558" s="59" t="s">
        <v>219</v>
      </c>
      <c r="I558" s="59" t="s">
        <v>1174</v>
      </c>
      <c r="J558" s="119" t="s">
        <v>142</v>
      </c>
    </row>
    <row r="559" ht="24.95" customHeight="1" spans="1:10">
      <c r="A559" s="119">
        <v>554</v>
      </c>
      <c r="B559" s="59" t="s">
        <v>1273</v>
      </c>
      <c r="C559" s="59" t="s">
        <v>21</v>
      </c>
      <c r="D559" s="147">
        <v>27290</v>
      </c>
      <c r="E559" s="119">
        <v>1069.5</v>
      </c>
      <c r="F559" s="54" t="s">
        <v>1274</v>
      </c>
      <c r="G559" s="148" t="s">
        <v>1221</v>
      </c>
      <c r="H559" s="59" t="s">
        <v>219</v>
      </c>
      <c r="I559" s="59" t="s">
        <v>1174</v>
      </c>
      <c r="J559" s="119" t="s">
        <v>142</v>
      </c>
    </row>
    <row r="560" ht="24.95" customHeight="1" spans="1:10">
      <c r="A560" s="119">
        <v>555</v>
      </c>
      <c r="B560" s="59" t="s">
        <v>1275</v>
      </c>
      <c r="C560" s="59" t="s">
        <v>21</v>
      </c>
      <c r="D560" s="147">
        <v>26468</v>
      </c>
      <c r="E560" s="119">
        <v>1069.5</v>
      </c>
      <c r="F560" s="54" t="s">
        <v>1276</v>
      </c>
      <c r="G560" s="148" t="s">
        <v>1221</v>
      </c>
      <c r="H560" s="59" t="s">
        <v>219</v>
      </c>
      <c r="I560" s="59" t="s">
        <v>1174</v>
      </c>
      <c r="J560" s="119" t="s">
        <v>142</v>
      </c>
    </row>
    <row r="561" ht="24.95" customHeight="1" spans="1:10">
      <c r="A561" s="119">
        <v>556</v>
      </c>
      <c r="B561" s="59" t="s">
        <v>1277</v>
      </c>
      <c r="C561" s="59" t="s">
        <v>21</v>
      </c>
      <c r="D561" s="147">
        <v>31374</v>
      </c>
      <c r="E561" s="119">
        <v>1069.5</v>
      </c>
      <c r="F561" s="54" t="s">
        <v>1278</v>
      </c>
      <c r="G561" s="148" t="s">
        <v>1221</v>
      </c>
      <c r="H561" s="59" t="s">
        <v>219</v>
      </c>
      <c r="I561" s="59" t="s">
        <v>1174</v>
      </c>
      <c r="J561" s="119" t="s">
        <v>142</v>
      </c>
    </row>
    <row r="562" ht="24.95" customHeight="1" spans="1:10">
      <c r="A562" s="119">
        <v>557</v>
      </c>
      <c r="B562" s="59" t="s">
        <v>1279</v>
      </c>
      <c r="C562" s="59" t="s">
        <v>21</v>
      </c>
      <c r="D562" s="147">
        <v>25896</v>
      </c>
      <c r="E562" s="119">
        <v>800</v>
      </c>
      <c r="F562" s="54" t="s">
        <v>1280</v>
      </c>
      <c r="G562" s="148" t="s">
        <v>1221</v>
      </c>
      <c r="H562" s="59" t="s">
        <v>219</v>
      </c>
      <c r="I562" s="59" t="s">
        <v>1174</v>
      </c>
      <c r="J562" s="119" t="s">
        <v>142</v>
      </c>
    </row>
    <row r="563" ht="24.95" customHeight="1" spans="1:10">
      <c r="A563" s="119">
        <v>558</v>
      </c>
      <c r="B563" s="59" t="s">
        <v>1281</v>
      </c>
      <c r="C563" s="59" t="s">
        <v>21</v>
      </c>
      <c r="D563" s="147">
        <v>34811</v>
      </c>
      <c r="E563" s="119">
        <v>800</v>
      </c>
      <c r="F563" s="54" t="s">
        <v>1282</v>
      </c>
      <c r="G563" s="148" t="s">
        <v>1221</v>
      </c>
      <c r="H563" s="59" t="s">
        <v>219</v>
      </c>
      <c r="I563" s="59" t="s">
        <v>1174</v>
      </c>
      <c r="J563" s="119" t="s">
        <v>142</v>
      </c>
    </row>
    <row r="564" ht="24.95" customHeight="1" spans="1:10">
      <c r="A564" s="119">
        <v>559</v>
      </c>
      <c r="B564" s="121" t="s">
        <v>1283</v>
      </c>
      <c r="C564" s="119" t="s">
        <v>21</v>
      </c>
      <c r="D564" s="155">
        <v>25594</v>
      </c>
      <c r="E564" s="119">
        <v>1069.5</v>
      </c>
      <c r="F564" s="54" t="s">
        <v>1284</v>
      </c>
      <c r="G564" s="148" t="s">
        <v>1221</v>
      </c>
      <c r="H564" s="59" t="s">
        <v>219</v>
      </c>
      <c r="I564" s="59" t="s">
        <v>1174</v>
      </c>
      <c r="J564" s="119" t="s">
        <v>142</v>
      </c>
    </row>
    <row r="565" ht="24.95" customHeight="1" spans="1:10">
      <c r="A565" s="119">
        <v>560</v>
      </c>
      <c r="B565" s="59" t="s">
        <v>1285</v>
      </c>
      <c r="C565" s="59" t="s">
        <v>21</v>
      </c>
      <c r="D565" s="147">
        <v>26415</v>
      </c>
      <c r="E565" s="119">
        <v>800</v>
      </c>
      <c r="F565" s="54" t="s">
        <v>1286</v>
      </c>
      <c r="G565" s="148" t="s">
        <v>1221</v>
      </c>
      <c r="H565" s="59" t="s">
        <v>219</v>
      </c>
      <c r="I565" s="59" t="s">
        <v>1174</v>
      </c>
      <c r="J565" s="119" t="s">
        <v>142</v>
      </c>
    </row>
    <row r="566" ht="24.95" customHeight="1" spans="1:10">
      <c r="A566" s="119">
        <v>561</v>
      </c>
      <c r="B566" s="121" t="s">
        <v>1287</v>
      </c>
      <c r="C566" s="119" t="s">
        <v>21</v>
      </c>
      <c r="D566" s="147">
        <v>27110</v>
      </c>
      <c r="E566" s="119">
        <v>800</v>
      </c>
      <c r="F566" s="54" t="s">
        <v>1288</v>
      </c>
      <c r="G566" s="148" t="s">
        <v>1221</v>
      </c>
      <c r="H566" s="59" t="s">
        <v>219</v>
      </c>
      <c r="I566" s="59" t="s">
        <v>1174</v>
      </c>
      <c r="J566" s="119" t="s">
        <v>142</v>
      </c>
    </row>
    <row r="567" ht="24.95" customHeight="1" spans="1:10">
      <c r="A567" s="119">
        <v>562</v>
      </c>
      <c r="B567" s="121" t="s">
        <v>1289</v>
      </c>
      <c r="C567" s="119" t="s">
        <v>14</v>
      </c>
      <c r="D567" s="147">
        <v>25117</v>
      </c>
      <c r="E567" s="119">
        <v>1069.5</v>
      </c>
      <c r="F567" s="54" t="s">
        <v>1290</v>
      </c>
      <c r="G567" s="148" t="s">
        <v>1221</v>
      </c>
      <c r="H567" s="59" t="s">
        <v>219</v>
      </c>
      <c r="I567" s="59" t="s">
        <v>1174</v>
      </c>
      <c r="J567" s="119" t="s">
        <v>142</v>
      </c>
    </row>
    <row r="568" ht="24.95" customHeight="1" spans="1:10">
      <c r="A568" s="119">
        <v>563</v>
      </c>
      <c r="B568" s="121" t="s">
        <v>1291</v>
      </c>
      <c r="C568" s="119" t="s">
        <v>14</v>
      </c>
      <c r="D568" s="147">
        <v>26085</v>
      </c>
      <c r="E568" s="119">
        <v>800</v>
      </c>
      <c r="F568" s="54" t="s">
        <v>1292</v>
      </c>
      <c r="G568" s="148" t="s">
        <v>1221</v>
      </c>
      <c r="H568" s="59" t="s">
        <v>219</v>
      </c>
      <c r="I568" s="59" t="s">
        <v>1174</v>
      </c>
      <c r="J568" s="119" t="s">
        <v>142</v>
      </c>
    </row>
    <row r="569" ht="24.95" customHeight="1" spans="1:10">
      <c r="A569" s="119">
        <v>564</v>
      </c>
      <c r="B569" s="59" t="s">
        <v>1293</v>
      </c>
      <c r="C569" s="59" t="s">
        <v>21</v>
      </c>
      <c r="D569" s="147">
        <v>25926</v>
      </c>
      <c r="E569" s="119">
        <v>800</v>
      </c>
      <c r="F569" s="54" t="s">
        <v>1294</v>
      </c>
      <c r="G569" s="148" t="s">
        <v>1221</v>
      </c>
      <c r="H569" s="59" t="s">
        <v>219</v>
      </c>
      <c r="I569" s="59" t="s">
        <v>1174</v>
      </c>
      <c r="J569" s="119" t="s">
        <v>142</v>
      </c>
    </row>
    <row r="570" ht="24.95" customHeight="1" spans="1:10">
      <c r="A570" s="119">
        <v>565</v>
      </c>
      <c r="B570" s="119" t="s">
        <v>1295</v>
      </c>
      <c r="C570" s="59" t="s">
        <v>21</v>
      </c>
      <c r="D570" s="147">
        <v>30596</v>
      </c>
      <c r="E570" s="119">
        <v>1069.5</v>
      </c>
      <c r="F570" s="54" t="s">
        <v>1296</v>
      </c>
      <c r="G570" s="148" t="s">
        <v>1221</v>
      </c>
      <c r="H570" s="59" t="s">
        <v>219</v>
      </c>
      <c r="I570" s="59" t="s">
        <v>1174</v>
      </c>
      <c r="J570" s="119" t="s">
        <v>142</v>
      </c>
    </row>
    <row r="571" ht="24.95" customHeight="1" spans="1:10">
      <c r="A571" s="119">
        <v>566</v>
      </c>
      <c r="B571" s="121" t="s">
        <v>1297</v>
      </c>
      <c r="C571" s="119" t="s">
        <v>21</v>
      </c>
      <c r="D571" s="155">
        <v>26167</v>
      </c>
      <c r="E571" s="119">
        <v>800</v>
      </c>
      <c r="F571" s="54" t="s">
        <v>1298</v>
      </c>
      <c r="G571" s="148" t="s">
        <v>1221</v>
      </c>
      <c r="H571" s="59" t="s">
        <v>219</v>
      </c>
      <c r="I571" s="59" t="s">
        <v>1174</v>
      </c>
      <c r="J571" s="119" t="s">
        <v>142</v>
      </c>
    </row>
    <row r="572" ht="24.95" customHeight="1" spans="1:10">
      <c r="A572" s="119">
        <v>567</v>
      </c>
      <c r="B572" s="121" t="s">
        <v>1299</v>
      </c>
      <c r="C572" s="119" t="s">
        <v>21</v>
      </c>
      <c r="D572" s="147">
        <v>26018</v>
      </c>
      <c r="E572" s="119">
        <v>1069.5</v>
      </c>
      <c r="F572" s="54" t="s">
        <v>1300</v>
      </c>
      <c r="G572" s="148" t="s">
        <v>1221</v>
      </c>
      <c r="H572" s="59" t="s">
        <v>219</v>
      </c>
      <c r="I572" s="59" t="s">
        <v>1174</v>
      </c>
      <c r="J572" s="119" t="s">
        <v>142</v>
      </c>
    </row>
    <row r="573" ht="24.95" customHeight="1" spans="1:10">
      <c r="A573" s="119">
        <v>568</v>
      </c>
      <c r="B573" s="119" t="s">
        <v>1301</v>
      </c>
      <c r="C573" s="59" t="s">
        <v>21</v>
      </c>
      <c r="D573" s="147">
        <v>26291</v>
      </c>
      <c r="E573" s="119">
        <v>800</v>
      </c>
      <c r="F573" s="54" t="s">
        <v>1302</v>
      </c>
      <c r="G573" s="148" t="s">
        <v>1221</v>
      </c>
      <c r="H573" s="59" t="s">
        <v>219</v>
      </c>
      <c r="I573" s="59" t="s">
        <v>1174</v>
      </c>
      <c r="J573" s="119" t="s">
        <v>142</v>
      </c>
    </row>
    <row r="574" ht="24.95" customHeight="1" spans="1:10">
      <c r="A574" s="119">
        <v>569</v>
      </c>
      <c r="B574" s="119" t="s">
        <v>1303</v>
      </c>
      <c r="C574" s="122" t="s">
        <v>21</v>
      </c>
      <c r="D574" s="123">
        <v>30596</v>
      </c>
      <c r="E574" s="119">
        <v>800</v>
      </c>
      <c r="F574" s="54" t="s">
        <v>1304</v>
      </c>
      <c r="G574" s="121" t="s">
        <v>1305</v>
      </c>
      <c r="H574" s="125" t="s">
        <v>34</v>
      </c>
      <c r="I574" s="121" t="s">
        <v>1306</v>
      </c>
      <c r="J574" s="119" t="s">
        <v>142</v>
      </c>
    </row>
    <row r="575" ht="24.95" customHeight="1" spans="1:10">
      <c r="A575" s="119">
        <v>570</v>
      </c>
      <c r="B575" s="119" t="s">
        <v>1307</v>
      </c>
      <c r="C575" s="122" t="s">
        <v>21</v>
      </c>
      <c r="D575" s="123">
        <v>29955</v>
      </c>
      <c r="E575" s="119">
        <v>800</v>
      </c>
      <c r="F575" s="54" t="s">
        <v>1308</v>
      </c>
      <c r="G575" s="121" t="s">
        <v>1305</v>
      </c>
      <c r="H575" s="125" t="s">
        <v>34</v>
      </c>
      <c r="I575" s="121" t="s">
        <v>1306</v>
      </c>
      <c r="J575" s="119" t="s">
        <v>142</v>
      </c>
    </row>
    <row r="576" ht="24.95" customHeight="1" spans="1:10">
      <c r="A576" s="119">
        <v>571</v>
      </c>
      <c r="B576" s="119" t="s">
        <v>1309</v>
      </c>
      <c r="C576" s="122" t="s">
        <v>21</v>
      </c>
      <c r="D576" s="123">
        <v>34215</v>
      </c>
      <c r="E576" s="119">
        <v>800</v>
      </c>
      <c r="F576" s="54" t="s">
        <v>1310</v>
      </c>
      <c r="G576" s="121" t="s">
        <v>1305</v>
      </c>
      <c r="H576" s="125" t="s">
        <v>34</v>
      </c>
      <c r="I576" s="121" t="s">
        <v>1306</v>
      </c>
      <c r="J576" s="119" t="s">
        <v>142</v>
      </c>
    </row>
    <row r="577" ht="24.95" customHeight="1" spans="1:10">
      <c r="A577" s="119">
        <v>572</v>
      </c>
      <c r="B577" s="119" t="s">
        <v>1311</v>
      </c>
      <c r="C577" s="122" t="s">
        <v>21</v>
      </c>
      <c r="D577" s="123">
        <v>30400</v>
      </c>
      <c r="E577" s="119">
        <v>800</v>
      </c>
      <c r="F577" s="54" t="s">
        <v>1312</v>
      </c>
      <c r="G577" s="121" t="s">
        <v>1305</v>
      </c>
      <c r="H577" s="125" t="s">
        <v>34</v>
      </c>
      <c r="I577" s="121" t="s">
        <v>1306</v>
      </c>
      <c r="J577" s="119" t="s">
        <v>142</v>
      </c>
    </row>
    <row r="578" ht="24.95" customHeight="1" spans="1:10">
      <c r="A578" s="119">
        <v>573</v>
      </c>
      <c r="B578" s="119" t="s">
        <v>1313</v>
      </c>
      <c r="C578" s="122" t="s">
        <v>14</v>
      </c>
      <c r="D578" s="123">
        <v>32272</v>
      </c>
      <c r="E578" s="119">
        <v>800</v>
      </c>
      <c r="F578" s="54" t="s">
        <v>1314</v>
      </c>
      <c r="G578" s="121" t="s">
        <v>1305</v>
      </c>
      <c r="H578" s="125" t="s">
        <v>34</v>
      </c>
      <c r="I578" s="121" t="s">
        <v>1306</v>
      </c>
      <c r="J578" s="119" t="s">
        <v>142</v>
      </c>
    </row>
    <row r="579" ht="24.95" customHeight="1" spans="1:10">
      <c r="A579" s="119">
        <v>574</v>
      </c>
      <c r="B579" s="119" t="s">
        <v>1315</v>
      </c>
      <c r="C579" s="122" t="s">
        <v>21</v>
      </c>
      <c r="D579" s="123">
        <v>28709</v>
      </c>
      <c r="E579" s="119">
        <v>800</v>
      </c>
      <c r="F579" s="54" t="s">
        <v>1316</v>
      </c>
      <c r="G579" s="121" t="s">
        <v>1305</v>
      </c>
      <c r="H579" s="125" t="s">
        <v>34</v>
      </c>
      <c r="I579" s="121" t="s">
        <v>1306</v>
      </c>
      <c r="J579" s="119" t="s">
        <v>142</v>
      </c>
    </row>
    <row r="580" ht="24.95" customHeight="1" spans="1:10">
      <c r="A580" s="119">
        <v>575</v>
      </c>
      <c r="B580" s="119" t="s">
        <v>1317</v>
      </c>
      <c r="C580" s="122" t="s">
        <v>21</v>
      </c>
      <c r="D580" s="123">
        <v>31569</v>
      </c>
      <c r="E580" s="119">
        <v>800</v>
      </c>
      <c r="F580" s="54" t="s">
        <v>1318</v>
      </c>
      <c r="G580" s="121" t="s">
        <v>1305</v>
      </c>
      <c r="H580" s="125" t="s">
        <v>34</v>
      </c>
      <c r="I580" s="121" t="s">
        <v>1306</v>
      </c>
      <c r="J580" s="119" t="s">
        <v>142</v>
      </c>
    </row>
    <row r="581" ht="24.95" customHeight="1" spans="1:10">
      <c r="A581" s="119">
        <v>576</v>
      </c>
      <c r="B581" s="119" t="s">
        <v>1319</v>
      </c>
      <c r="C581" s="122" t="s">
        <v>21</v>
      </c>
      <c r="D581" s="123">
        <v>34817</v>
      </c>
      <c r="E581" s="119">
        <v>1167.5</v>
      </c>
      <c r="F581" s="54" t="s">
        <v>1320</v>
      </c>
      <c r="G581" s="121" t="s">
        <v>1305</v>
      </c>
      <c r="H581" s="125" t="s">
        <v>34</v>
      </c>
      <c r="I581" s="121" t="s">
        <v>1306</v>
      </c>
      <c r="J581" s="119" t="s">
        <v>142</v>
      </c>
    </row>
    <row r="582" ht="24.95" customHeight="1" spans="1:10">
      <c r="A582" s="119">
        <v>577</v>
      </c>
      <c r="B582" s="119" t="s">
        <v>1321</v>
      </c>
      <c r="C582" s="122" t="s">
        <v>21</v>
      </c>
      <c r="D582" s="123">
        <v>27251</v>
      </c>
      <c r="E582" s="119">
        <v>800</v>
      </c>
      <c r="F582" s="54" t="s">
        <v>1322</v>
      </c>
      <c r="G582" s="121" t="s">
        <v>1305</v>
      </c>
      <c r="H582" s="125" t="s">
        <v>34</v>
      </c>
      <c r="I582" s="121" t="s">
        <v>1306</v>
      </c>
      <c r="J582" s="119" t="s">
        <v>142</v>
      </c>
    </row>
    <row r="583" ht="24.95" customHeight="1" spans="1:10">
      <c r="A583" s="119">
        <v>578</v>
      </c>
      <c r="B583" s="119" t="s">
        <v>1323</v>
      </c>
      <c r="C583" s="122" t="s">
        <v>21</v>
      </c>
      <c r="D583" s="123">
        <v>27669</v>
      </c>
      <c r="E583" s="119">
        <v>800</v>
      </c>
      <c r="F583" s="54" t="s">
        <v>1324</v>
      </c>
      <c r="G583" s="121" t="s">
        <v>1305</v>
      </c>
      <c r="H583" s="125" t="s">
        <v>34</v>
      </c>
      <c r="I583" s="121" t="s">
        <v>1306</v>
      </c>
      <c r="J583" s="119" t="s">
        <v>142</v>
      </c>
    </row>
    <row r="584" ht="24.95" customHeight="1" spans="1:10">
      <c r="A584" s="119">
        <v>579</v>
      </c>
      <c r="B584" s="119" t="s">
        <v>1325</v>
      </c>
      <c r="C584" s="122" t="s">
        <v>21</v>
      </c>
      <c r="D584" s="123">
        <v>32931</v>
      </c>
      <c r="E584" s="119">
        <v>800</v>
      </c>
      <c r="F584" s="54" t="s">
        <v>1326</v>
      </c>
      <c r="G584" s="121" t="s">
        <v>1305</v>
      </c>
      <c r="H584" s="125" t="s">
        <v>34</v>
      </c>
      <c r="I584" s="121" t="s">
        <v>1306</v>
      </c>
      <c r="J584" s="119" t="s">
        <v>142</v>
      </c>
    </row>
    <row r="585" ht="24.95" customHeight="1" spans="1:10">
      <c r="A585" s="119">
        <v>580</v>
      </c>
      <c r="B585" s="119" t="s">
        <v>1327</v>
      </c>
      <c r="C585" s="122" t="s">
        <v>21</v>
      </c>
      <c r="D585" s="123">
        <v>29605</v>
      </c>
      <c r="E585" s="119">
        <v>800</v>
      </c>
      <c r="F585" s="54" t="s">
        <v>1328</v>
      </c>
      <c r="G585" s="121" t="s">
        <v>1305</v>
      </c>
      <c r="H585" s="125" t="s">
        <v>34</v>
      </c>
      <c r="I585" s="121" t="s">
        <v>1306</v>
      </c>
      <c r="J585" s="119" t="s">
        <v>142</v>
      </c>
    </row>
    <row r="586" ht="24.95" customHeight="1" spans="1:10">
      <c r="A586" s="119">
        <v>581</v>
      </c>
      <c r="B586" s="119" t="s">
        <v>1329</v>
      </c>
      <c r="C586" s="122" t="s">
        <v>21</v>
      </c>
      <c r="D586" s="123">
        <v>33946</v>
      </c>
      <c r="E586" s="119">
        <v>1167.5</v>
      </c>
      <c r="F586" s="54" t="s">
        <v>1330</v>
      </c>
      <c r="G586" s="121" t="s">
        <v>1305</v>
      </c>
      <c r="H586" s="125" t="s">
        <v>34</v>
      </c>
      <c r="I586" s="121" t="s">
        <v>1306</v>
      </c>
      <c r="J586" s="119" t="s">
        <v>142</v>
      </c>
    </row>
    <row r="587" ht="24.95" customHeight="1" spans="1:10">
      <c r="A587" s="119">
        <v>582</v>
      </c>
      <c r="B587" s="119" t="s">
        <v>1331</v>
      </c>
      <c r="C587" s="122" t="s">
        <v>21</v>
      </c>
      <c r="D587" s="123">
        <v>32424</v>
      </c>
      <c r="E587" s="119">
        <v>800</v>
      </c>
      <c r="F587" s="54" t="s">
        <v>1332</v>
      </c>
      <c r="G587" s="121" t="s">
        <v>1305</v>
      </c>
      <c r="H587" s="125" t="s">
        <v>34</v>
      </c>
      <c r="I587" s="121" t="s">
        <v>1306</v>
      </c>
      <c r="J587" s="119" t="s">
        <v>142</v>
      </c>
    </row>
    <row r="588" ht="24.95" customHeight="1" spans="1:10">
      <c r="A588" s="119">
        <v>583</v>
      </c>
      <c r="B588" s="119" t="s">
        <v>1333</v>
      </c>
      <c r="C588" s="122" t="s">
        <v>21</v>
      </c>
      <c r="D588" s="123">
        <v>33091</v>
      </c>
      <c r="E588" s="119">
        <v>800</v>
      </c>
      <c r="F588" s="54" t="s">
        <v>1334</v>
      </c>
      <c r="G588" s="121" t="s">
        <v>1305</v>
      </c>
      <c r="H588" s="125" t="s">
        <v>34</v>
      </c>
      <c r="I588" s="121" t="s">
        <v>1306</v>
      </c>
      <c r="J588" s="119" t="s">
        <v>142</v>
      </c>
    </row>
    <row r="589" ht="24.95" customHeight="1" spans="1:10">
      <c r="A589" s="119">
        <v>584</v>
      </c>
      <c r="B589" s="119" t="s">
        <v>1335</v>
      </c>
      <c r="C589" s="122" t="s">
        <v>21</v>
      </c>
      <c r="D589" s="123">
        <v>36995</v>
      </c>
      <c r="E589" s="119">
        <v>800</v>
      </c>
      <c r="F589" s="54" t="s">
        <v>1336</v>
      </c>
      <c r="G589" s="121" t="s">
        <v>1305</v>
      </c>
      <c r="H589" s="125" t="s">
        <v>34</v>
      </c>
      <c r="I589" s="121" t="s">
        <v>1306</v>
      </c>
      <c r="J589" s="119" t="s">
        <v>142</v>
      </c>
    </row>
    <row r="590" ht="24.95" customHeight="1" spans="1:10">
      <c r="A590" s="119">
        <v>585</v>
      </c>
      <c r="B590" s="119" t="s">
        <v>1337</v>
      </c>
      <c r="C590" s="122" t="s">
        <v>21</v>
      </c>
      <c r="D590" s="123">
        <v>37180</v>
      </c>
      <c r="E590" s="119">
        <v>1167.5</v>
      </c>
      <c r="F590" s="54" t="s">
        <v>1338</v>
      </c>
      <c r="G590" s="121" t="s">
        <v>1305</v>
      </c>
      <c r="H590" s="125" t="s">
        <v>34</v>
      </c>
      <c r="I590" s="121" t="s">
        <v>1306</v>
      </c>
      <c r="J590" s="119" t="s">
        <v>142</v>
      </c>
    </row>
    <row r="591" ht="24.95" customHeight="1" spans="1:10">
      <c r="A591" s="119">
        <v>586</v>
      </c>
      <c r="B591" s="119" t="s">
        <v>1339</v>
      </c>
      <c r="C591" s="122" t="s">
        <v>14</v>
      </c>
      <c r="D591" s="123">
        <v>33791</v>
      </c>
      <c r="E591" s="119">
        <v>800</v>
      </c>
      <c r="F591" s="54" t="s">
        <v>1340</v>
      </c>
      <c r="G591" s="121" t="s">
        <v>1305</v>
      </c>
      <c r="H591" s="125" t="s">
        <v>34</v>
      </c>
      <c r="I591" s="121" t="s">
        <v>1306</v>
      </c>
      <c r="J591" s="119" t="s">
        <v>142</v>
      </c>
    </row>
    <row r="592" ht="24.95" customHeight="1" spans="1:10">
      <c r="A592" s="119">
        <v>587</v>
      </c>
      <c r="B592" s="119" t="s">
        <v>1341</v>
      </c>
      <c r="C592" s="122" t="s">
        <v>21</v>
      </c>
      <c r="D592" s="123">
        <v>27696</v>
      </c>
      <c r="E592" s="119">
        <v>800</v>
      </c>
      <c r="F592" s="54" t="s">
        <v>1342</v>
      </c>
      <c r="G592" s="121" t="s">
        <v>1305</v>
      </c>
      <c r="H592" s="125" t="s">
        <v>34</v>
      </c>
      <c r="I592" s="121" t="s">
        <v>1306</v>
      </c>
      <c r="J592" s="119" t="s">
        <v>142</v>
      </c>
    </row>
    <row r="593" ht="24.95" customHeight="1" spans="1:10">
      <c r="A593" s="119">
        <v>588</v>
      </c>
      <c r="B593" s="119" t="s">
        <v>1343</v>
      </c>
      <c r="C593" s="122" t="s">
        <v>21</v>
      </c>
      <c r="D593" s="123">
        <v>29904</v>
      </c>
      <c r="E593" s="119">
        <v>800</v>
      </c>
      <c r="F593" s="54" t="s">
        <v>1344</v>
      </c>
      <c r="G593" s="121" t="s">
        <v>1305</v>
      </c>
      <c r="H593" s="125" t="s">
        <v>34</v>
      </c>
      <c r="I593" s="121" t="s">
        <v>1306</v>
      </c>
      <c r="J593" s="119" t="s">
        <v>142</v>
      </c>
    </row>
    <row r="594" ht="24.95" customHeight="1" spans="1:10">
      <c r="A594" s="119">
        <v>589</v>
      </c>
      <c r="B594" s="119" t="s">
        <v>1345</v>
      </c>
      <c r="C594" s="122" t="s">
        <v>21</v>
      </c>
      <c r="D594" s="123">
        <v>31917</v>
      </c>
      <c r="E594" s="119">
        <v>1167.5</v>
      </c>
      <c r="F594" s="54" t="s">
        <v>1346</v>
      </c>
      <c r="G594" s="121" t="s">
        <v>1305</v>
      </c>
      <c r="H594" s="125" t="s">
        <v>34</v>
      </c>
      <c r="I594" s="121" t="s">
        <v>1306</v>
      </c>
      <c r="J594" s="119" t="s">
        <v>142</v>
      </c>
    </row>
    <row r="595" ht="24.95" customHeight="1" spans="1:10">
      <c r="A595" s="119">
        <v>590</v>
      </c>
      <c r="B595" s="119" t="s">
        <v>1347</v>
      </c>
      <c r="C595" s="122" t="s">
        <v>14</v>
      </c>
      <c r="D595" s="123">
        <v>29846</v>
      </c>
      <c r="E595" s="119">
        <v>800</v>
      </c>
      <c r="F595" s="54" t="s">
        <v>1348</v>
      </c>
      <c r="G595" s="121" t="s">
        <v>1305</v>
      </c>
      <c r="H595" s="125" t="s">
        <v>34</v>
      </c>
      <c r="I595" s="121" t="s">
        <v>1306</v>
      </c>
      <c r="J595" s="119" t="s">
        <v>142</v>
      </c>
    </row>
  </sheetData>
  <mergeCells count="2">
    <mergeCell ref="A1:J1"/>
    <mergeCell ref="A3:J3"/>
  </mergeCells>
  <conditionalFormatting sqref="B156">
    <cfRule type="duplicateValues" dxfId="0" priority="104"/>
  </conditionalFormatting>
  <conditionalFormatting sqref="B279">
    <cfRule type="duplicateValues" dxfId="1" priority="94"/>
  </conditionalFormatting>
  <conditionalFormatting sqref="H279">
    <cfRule type="expression" dxfId="2" priority="68">
      <formula>#REF!&lt;&gt;""</formula>
    </cfRule>
    <cfRule type="expression" dxfId="2" priority="67">
      <formula>$B279&lt;&gt;""</formula>
    </cfRule>
  </conditionalFormatting>
  <conditionalFormatting sqref="B284">
    <cfRule type="duplicateValues" dxfId="1" priority="81"/>
  </conditionalFormatting>
  <conditionalFormatting sqref="H285">
    <cfRule type="expression" dxfId="2" priority="66">
      <formula>#REF!&lt;&gt;""</formula>
    </cfRule>
    <cfRule type="expression" dxfId="2" priority="65">
      <formula>$B285&lt;&gt;""</formula>
    </cfRule>
  </conditionalFormatting>
  <conditionalFormatting sqref="H286">
    <cfRule type="expression" dxfId="2" priority="48">
      <formula>#REF!&lt;&gt;""</formula>
    </cfRule>
    <cfRule type="expression" dxfId="2" priority="47">
      <formula>$B286&lt;&gt;""</formula>
    </cfRule>
  </conditionalFormatting>
  <conditionalFormatting sqref="H289">
    <cfRule type="expression" dxfId="2" priority="46">
      <formula>#REF!&lt;&gt;""</formula>
    </cfRule>
    <cfRule type="expression" dxfId="2" priority="45">
      <formula>$B289&lt;&gt;""</formula>
    </cfRule>
  </conditionalFormatting>
  <conditionalFormatting sqref="B292">
    <cfRule type="duplicateValues" dxfId="1" priority="73"/>
  </conditionalFormatting>
  <conditionalFormatting sqref="H292">
    <cfRule type="expression" dxfId="2" priority="60">
      <formula>#REF!&lt;&gt;""</formula>
    </cfRule>
    <cfRule type="expression" dxfId="2" priority="59">
      <formula>$B292&lt;&gt;""</formula>
    </cfRule>
  </conditionalFormatting>
  <conditionalFormatting sqref="H293">
    <cfRule type="expression" dxfId="2" priority="58">
      <formula>#REF!&lt;&gt;""</formula>
    </cfRule>
    <cfRule type="expression" dxfId="2" priority="57">
      <formula>$B293&lt;&gt;""</formula>
    </cfRule>
  </conditionalFormatting>
  <conditionalFormatting sqref="H294">
    <cfRule type="expression" dxfId="2" priority="56">
      <formula>#REF!&lt;&gt;""</formula>
    </cfRule>
    <cfRule type="expression" dxfId="2" priority="55">
      <formula>$B294&lt;&gt;""</formula>
    </cfRule>
  </conditionalFormatting>
  <conditionalFormatting sqref="C295">
    <cfRule type="expression" dxfId="2" priority="72">
      <formula>#REF!&lt;&gt;""</formula>
    </cfRule>
    <cfRule type="expression" dxfId="2" priority="71">
      <formula>$B295&lt;&gt;""</formula>
    </cfRule>
  </conditionalFormatting>
  <conditionalFormatting sqref="D295">
    <cfRule type="expression" dxfId="2" priority="80">
      <formula>#REF!&lt;&gt;""</formula>
    </cfRule>
    <cfRule type="expression" dxfId="2" priority="79">
      <formula>$B295&lt;&gt;""</formula>
    </cfRule>
  </conditionalFormatting>
  <conditionalFormatting sqref="H295">
    <cfRule type="expression" dxfId="2" priority="54">
      <formula>#REF!&lt;&gt;""</formula>
    </cfRule>
    <cfRule type="expression" dxfId="2" priority="53">
      <formula>$B295&lt;&gt;""</formula>
    </cfRule>
  </conditionalFormatting>
  <conditionalFormatting sqref="B296">
    <cfRule type="duplicateValues" dxfId="1" priority="86"/>
  </conditionalFormatting>
  <conditionalFormatting sqref="C296">
    <cfRule type="expression" dxfId="2" priority="85">
      <formula>#REF!&lt;&gt;""</formula>
    </cfRule>
    <cfRule type="expression" dxfId="2" priority="84">
      <formula>$B296&lt;&gt;""</formula>
    </cfRule>
  </conditionalFormatting>
  <conditionalFormatting sqref="D296">
    <cfRule type="expression" dxfId="2" priority="83">
      <formula>#REF!&lt;&gt;""</formula>
    </cfRule>
    <cfRule type="expression" dxfId="2" priority="82">
      <formula>$B296&lt;&gt;""</formula>
    </cfRule>
  </conditionalFormatting>
  <conditionalFormatting sqref="B297">
    <cfRule type="duplicateValues" dxfId="1" priority="87"/>
  </conditionalFormatting>
  <conditionalFormatting sqref="C297">
    <cfRule type="expression" dxfId="2" priority="91">
      <formula>#REF!&lt;&gt;""</formula>
    </cfRule>
    <cfRule type="expression" dxfId="2" priority="90">
      <formula>$B297&lt;&gt;""</formula>
    </cfRule>
  </conditionalFormatting>
  <conditionalFormatting sqref="D297">
    <cfRule type="expression" dxfId="2" priority="89">
      <formula>#REF!&lt;&gt;""</formula>
    </cfRule>
    <cfRule type="expression" dxfId="2" priority="88">
      <formula>$B297&lt;&gt;""</formula>
    </cfRule>
  </conditionalFormatting>
  <conditionalFormatting sqref="B299">
    <cfRule type="duplicateValues" dxfId="1" priority="93"/>
  </conditionalFormatting>
  <conditionalFormatting sqref="B300">
    <cfRule type="duplicateValues" dxfId="1" priority="92"/>
  </conditionalFormatting>
  <conditionalFormatting sqref="B301">
    <cfRule type="duplicateValues" dxfId="1" priority="78"/>
  </conditionalFormatting>
  <conditionalFormatting sqref="C301">
    <cfRule type="expression" dxfId="2" priority="77">
      <formula>#REF!&lt;&gt;""</formula>
    </cfRule>
    <cfRule type="expression" dxfId="2" priority="76">
      <formula>$B301&lt;&gt;""</formula>
    </cfRule>
  </conditionalFormatting>
  <conditionalFormatting sqref="D301">
    <cfRule type="expression" dxfId="2" priority="75">
      <formula>#REF!&lt;&gt;""</formula>
    </cfRule>
    <cfRule type="expression" dxfId="2" priority="74">
      <formula>$B301&lt;&gt;""</formula>
    </cfRule>
  </conditionalFormatting>
  <conditionalFormatting sqref="H312">
    <cfRule type="expression" dxfId="2" priority="36">
      <formula>#REF!&lt;&gt;""</formula>
    </cfRule>
    <cfRule type="expression" dxfId="2" priority="35">
      <formula>$B312&lt;&gt;""</formula>
    </cfRule>
  </conditionalFormatting>
  <conditionalFormatting sqref="H315">
    <cfRule type="expression" dxfId="2" priority="40">
      <formula>#REF!&lt;&gt;""</formula>
    </cfRule>
    <cfRule type="expression" dxfId="2" priority="39">
      <formula>$B315&lt;&gt;""</formula>
    </cfRule>
  </conditionalFormatting>
  <conditionalFormatting sqref="H316">
    <cfRule type="expression" dxfId="2" priority="38">
      <formula>#REF!&lt;&gt;""</formula>
    </cfRule>
    <cfRule type="expression" dxfId="2" priority="37">
      <formula>$B316&lt;&gt;""</formula>
    </cfRule>
  </conditionalFormatting>
  <conditionalFormatting sqref="B343">
    <cfRule type="duplicateValues" dxfId="1" priority="21"/>
  </conditionalFormatting>
  <conditionalFormatting sqref="C343">
    <cfRule type="expression" dxfId="2" priority="25">
      <formula>#REF!&lt;&gt;""</formula>
    </cfRule>
    <cfRule type="expression" dxfId="2" priority="24">
      <formula>$B343&lt;&gt;""</formula>
    </cfRule>
  </conditionalFormatting>
  <conditionalFormatting sqref="D343">
    <cfRule type="expression" dxfId="2" priority="23">
      <formula>#REF!&lt;&gt;""</formula>
    </cfRule>
    <cfRule type="expression" dxfId="2" priority="22">
      <formula>$B343&lt;&gt;""</formula>
    </cfRule>
  </conditionalFormatting>
  <conditionalFormatting sqref="B344">
    <cfRule type="expression" dxfId="3" priority="31" stopIfTrue="1">
      <formula>AND(COUNTIF($B$5:$B$6,B344)+COUNTIF($B$21:$B$21,B344)+COUNTIF($B$10:$B$12,B344)&gt;1,NOT(ISBLANK(B344)))</formula>
    </cfRule>
  </conditionalFormatting>
  <conditionalFormatting sqref="B345">
    <cfRule type="duplicateValues" dxfId="1" priority="26"/>
  </conditionalFormatting>
  <conditionalFormatting sqref="B346">
    <cfRule type="duplicateValues" dxfId="1" priority="20"/>
  </conditionalFormatting>
  <conditionalFormatting sqref="C346">
    <cfRule type="expression" dxfId="2" priority="19">
      <formula>#REF!&lt;&gt;""</formula>
    </cfRule>
    <cfRule type="expression" dxfId="2" priority="18">
      <formula>$B346&lt;&gt;""</formula>
    </cfRule>
  </conditionalFormatting>
  <conditionalFormatting sqref="D346">
    <cfRule type="expression" dxfId="2" priority="17">
      <formula>#REF!&lt;&gt;""</formula>
    </cfRule>
    <cfRule type="expression" dxfId="2" priority="16">
      <formula>$B346&lt;&gt;""</formula>
    </cfRule>
  </conditionalFormatting>
  <conditionalFormatting sqref="D347">
    <cfRule type="expression" dxfId="2" priority="15">
      <formula>#REF!&lt;&gt;""</formula>
    </cfRule>
    <cfRule type="expression" dxfId="2" priority="14">
      <formula>$B347&lt;&gt;""</formula>
    </cfRule>
  </conditionalFormatting>
  <conditionalFormatting sqref="D348">
    <cfRule type="expression" dxfId="2" priority="13">
      <formula>#REF!&lt;&gt;""</formula>
    </cfRule>
    <cfRule type="expression" dxfId="2" priority="12">
      <formula>$B348&lt;&gt;""</formula>
    </cfRule>
  </conditionalFormatting>
  <conditionalFormatting sqref="H353">
    <cfRule type="expression" dxfId="2" priority="11">
      <formula>#REF!&lt;&gt;""</formula>
    </cfRule>
    <cfRule type="expression" dxfId="2" priority="10">
      <formula>$B353&lt;&gt;""</formula>
    </cfRule>
  </conditionalFormatting>
  <conditionalFormatting sqref="H366">
    <cfRule type="expression" dxfId="2" priority="7">
      <formula>#REF!&lt;&gt;""</formula>
    </cfRule>
    <cfRule type="expression" dxfId="2" priority="6">
      <formula>$B366&lt;&gt;""</formula>
    </cfRule>
  </conditionalFormatting>
  <conditionalFormatting sqref="H367">
    <cfRule type="expression" dxfId="2" priority="9">
      <formula>#REF!&lt;&gt;""</formula>
    </cfRule>
    <cfRule type="expression" dxfId="2" priority="8">
      <formula>$B367&lt;&gt;""</formula>
    </cfRule>
  </conditionalFormatting>
  <conditionalFormatting sqref="B564">
    <cfRule type="duplicateValues" dxfId="1" priority="1"/>
  </conditionalFormatting>
  <conditionalFormatting sqref="B173:B179">
    <cfRule type="duplicateValues" dxfId="0" priority="103"/>
  </conditionalFormatting>
  <conditionalFormatting sqref="B338:B341">
    <cfRule type="expression" dxfId="3" priority="34" stopIfTrue="1">
      <formula>AND(COUNTIF($B$15:$B$17,B338)+COUNTIF($B$18:$B$18,B338)&gt;1,NOT(ISBLANK(B338)))</formula>
    </cfRule>
  </conditionalFormatting>
  <conditionalFormatting sqref="C344:C345">
    <cfRule type="expression" dxfId="2" priority="30">
      <formula>#REF!&lt;&gt;""</formula>
    </cfRule>
    <cfRule type="expression" dxfId="2" priority="29">
      <formula>$B344&lt;&gt;""</formula>
    </cfRule>
  </conditionalFormatting>
  <conditionalFormatting sqref="H280:H284">
    <cfRule type="expression" dxfId="2" priority="70">
      <formula>#REF!&lt;&gt;""</formula>
    </cfRule>
    <cfRule type="expression" dxfId="2" priority="69">
      <formula>$B280&lt;&gt;""</formula>
    </cfRule>
  </conditionalFormatting>
  <conditionalFormatting sqref="H287:H288">
    <cfRule type="expression" dxfId="2" priority="64">
      <formula>#REF!&lt;&gt;""</formula>
    </cfRule>
    <cfRule type="expression" dxfId="2" priority="63">
      <formula>$B287&lt;&gt;""</formula>
    </cfRule>
  </conditionalFormatting>
  <conditionalFormatting sqref="H290:H291">
    <cfRule type="expression" dxfId="2" priority="62">
      <formula>#REF!&lt;&gt;""</formula>
    </cfRule>
    <cfRule type="expression" dxfId="2" priority="61">
      <formula>$B290&lt;&gt;""</formula>
    </cfRule>
  </conditionalFormatting>
  <conditionalFormatting sqref="H296:H302">
    <cfRule type="expression" dxfId="2" priority="52">
      <formula>#REF!&lt;&gt;""</formula>
    </cfRule>
    <cfRule type="expression" dxfId="2" priority="51">
      <formula>$B296&lt;&gt;""</formula>
    </cfRule>
  </conditionalFormatting>
  <conditionalFormatting sqref="H303:H304">
    <cfRule type="expression" dxfId="2" priority="50">
      <formula>#REF!&lt;&gt;""</formula>
    </cfRule>
    <cfRule type="expression" dxfId="2" priority="49">
      <formula>$B303&lt;&gt;""</formula>
    </cfRule>
  </conditionalFormatting>
  <conditionalFormatting sqref="H313:H314">
    <cfRule type="expression" dxfId="2" priority="42">
      <formula>#REF!&lt;&gt;""</formula>
    </cfRule>
    <cfRule type="expression" dxfId="2" priority="41">
      <formula>$B313&lt;&gt;""</formula>
    </cfRule>
  </conditionalFormatting>
  <conditionalFormatting sqref="H368:H406">
    <cfRule type="expression" dxfId="2" priority="5">
      <formula>#REF!&lt;&gt;""</formula>
    </cfRule>
    <cfRule type="expression" dxfId="2" priority="4">
      <formula>$B368&lt;&gt;""</formula>
    </cfRule>
  </conditionalFormatting>
  <conditionalFormatting sqref="H407:H428">
    <cfRule type="expression" dxfId="2" priority="3">
      <formula>#REF!&lt;&gt;""</formula>
    </cfRule>
    <cfRule type="expression" dxfId="2" priority="2">
      <formula>$B407&lt;&gt;""</formula>
    </cfRule>
  </conditionalFormatting>
  <conditionalFormatting sqref="B144:B147 B126:B138">
    <cfRule type="expression" dxfId="4" priority="106" stopIfTrue="1">
      <formula>AND(COUNTIF($B$24:$B$27,B126)+COUNTIF($B$6:$B$18,B126)&gt;1,NOT(ISBLANK(B126)))</formula>
    </cfRule>
  </conditionalFormatting>
  <conditionalFormatting sqref="B161 B148:B155">
    <cfRule type="expression" dxfId="5" priority="105" stopIfTrue="1">
      <formula>AND(COUNTIF($B$6:$B$13,B148)+COUNTIF($B$19:$B$19,B148)+COUNTIF(索道技校!#REF!,B148)&gt;1,NOT(ISBLANK(B148)))</formula>
    </cfRule>
  </conditionalFormatting>
  <conditionalFormatting sqref="B298 B278 B280:B283">
    <cfRule type="expression" dxfId="3" priority="101" stopIfTrue="1">
      <formula>AND(COUNTIF($B$5:$B$6,B278)+COUNTIF($B$26:$B$26,B278)+COUNTIF($B$8:$B$11,B278)&gt;1,NOT(ISBLANK(B278)))</formula>
    </cfRule>
  </conditionalFormatting>
  <conditionalFormatting sqref="C290:D294 C278:D285 H278">
    <cfRule type="expression" dxfId="2" priority="100">
      <formula>#REF!&lt;&gt;""</formula>
    </cfRule>
    <cfRule type="expression" dxfId="2" priority="99">
      <formula>$B278&lt;&gt;""</formula>
    </cfRule>
  </conditionalFormatting>
  <conditionalFormatting sqref="B293 B285 B287:B288 B290:B291">
    <cfRule type="expression" dxfId="3" priority="102" stopIfTrue="1">
      <formula>AND(COUNTIF($B$13:$B$13,B285)+COUNTIF($B$15:$B$16,B285)+COUNTIF($B$18:$B$19,B285)+COUNTIF($B$21:$B$21,B285)&gt;1,NOT(ISBLANK(B285)))</formula>
    </cfRule>
  </conditionalFormatting>
  <conditionalFormatting sqref="C287:C288 C298:C300 C302">
    <cfRule type="expression" dxfId="2" priority="98">
      <formula>#REF!&lt;&gt;""</formula>
    </cfRule>
    <cfRule type="expression" dxfId="2" priority="97">
      <formula>$B287&lt;&gt;""</formula>
    </cfRule>
  </conditionalFormatting>
  <conditionalFormatting sqref="D287:D288 D298:D300 D302">
    <cfRule type="expression" dxfId="2" priority="96">
      <formula>#REF!&lt;&gt;""</formula>
    </cfRule>
    <cfRule type="expression" dxfId="2" priority="95">
      <formula>$B287&lt;&gt;""</formula>
    </cfRule>
  </conditionalFormatting>
  <conditionalFormatting sqref="H317:H328 C305:D307 H305:H311">
    <cfRule type="expression" dxfId="2" priority="44">
      <formula>#REF!&lt;&gt;""</formula>
    </cfRule>
    <cfRule type="expression" dxfId="2" priority="43">
      <formula>$B305&lt;&gt;""</formula>
    </cfRule>
  </conditionalFormatting>
  <conditionalFormatting sqref="C339:D342 H329:H348">
    <cfRule type="expression" dxfId="2" priority="33">
      <formula>#REF!&lt;&gt;""</formula>
    </cfRule>
    <cfRule type="expression" dxfId="2" priority="32">
      <formula>$B329&lt;&gt;""</formula>
    </cfRule>
  </conditionalFormatting>
  <conditionalFormatting sqref="C338 D344:D345">
    <cfRule type="expression" dxfId="2" priority="28">
      <formula>#REF!&lt;&gt;""</formula>
    </cfRule>
    <cfRule type="expression" dxfId="2" priority="27">
      <formula>$B338&lt;&gt;""</formula>
    </cfRule>
  </conditionalFormatting>
  <pageMargins left="0.78740157480315" right="0" top="0.78740157480315" bottom="0.393700787401575" header="0.31496062992126" footer="0.31496062992126"/>
  <pageSetup paperSize="9" fitToHeight="0" orientation="portrait" horizontalDpi="600"/>
  <headerFooter>
    <oddFooter>&amp;C第 &amp;P 页，共 &amp;N 页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8"/>
  <sheetViews>
    <sheetView zoomScaleSheetLayoutView="60" workbookViewId="0">
      <selection activeCell="G7" sqref="G7"/>
    </sheetView>
  </sheetViews>
  <sheetFormatPr defaultColWidth="10.625" defaultRowHeight="14.25"/>
  <cols>
    <col min="1" max="1" width="3.875" style="86" customWidth="1"/>
    <col min="2" max="2" width="6.375" style="37" customWidth="1"/>
    <col min="3" max="3" width="3" style="87" customWidth="1"/>
    <col min="4" max="4" width="8.5" style="88"/>
    <col min="5" max="5" width="10" style="87" customWidth="1"/>
    <col min="6" max="6" width="16.125" style="89"/>
    <col min="7" max="8" width="8.125" style="90" customWidth="1"/>
    <col min="9" max="9" width="14.5" style="87" customWidth="1"/>
    <col min="10" max="10" width="10.625" style="91" customWidth="1"/>
    <col min="11" max="16384" width="10.625" style="91"/>
  </cols>
  <sheetData>
    <row r="1" s="84" customFormat="1" ht="59.25" customHeight="1" spans="1:10">
      <c r="A1" s="92" t="s">
        <v>1349</v>
      </c>
      <c r="B1" s="93"/>
      <c r="C1" s="92"/>
      <c r="D1" s="92"/>
      <c r="E1" s="92"/>
      <c r="F1" s="92"/>
      <c r="G1" s="92"/>
      <c r="H1" s="92"/>
      <c r="I1" s="92"/>
      <c r="J1" s="92"/>
    </row>
    <row r="2" ht="17.25" customHeight="1" spans="1:10">
      <c r="A2" s="94"/>
      <c r="B2" s="95"/>
      <c r="C2" s="94"/>
      <c r="D2" s="94"/>
      <c r="E2" s="94"/>
      <c r="F2" s="94"/>
      <c r="G2" s="94"/>
      <c r="H2" s="94"/>
      <c r="I2" s="94"/>
      <c r="J2" s="94"/>
    </row>
    <row r="3" ht="26.25" customHeight="1" spans="1:10">
      <c r="A3" s="96" t="s">
        <v>1</v>
      </c>
      <c r="B3" s="96"/>
      <c r="C3" s="96"/>
      <c r="D3" s="96"/>
      <c r="E3" s="96"/>
      <c r="F3" s="96"/>
      <c r="G3" s="96"/>
      <c r="H3" s="96"/>
      <c r="I3" s="96"/>
      <c r="J3" s="96"/>
    </row>
    <row r="4" ht="13.5" customHeight="1" spans="1:10">
      <c r="A4" s="94"/>
      <c r="B4" s="95"/>
      <c r="C4" s="94"/>
      <c r="D4" s="94"/>
      <c r="E4" s="94"/>
      <c r="F4" s="94"/>
      <c r="G4" s="94"/>
      <c r="H4" s="94"/>
      <c r="I4" s="94"/>
      <c r="J4" s="94"/>
    </row>
    <row r="5" ht="32.1" customHeight="1" spans="1:10">
      <c r="A5" s="97" t="s">
        <v>2</v>
      </c>
      <c r="B5" s="98" t="s">
        <v>3</v>
      </c>
      <c r="C5" s="99" t="s">
        <v>4</v>
      </c>
      <c r="D5" s="100" t="s">
        <v>5</v>
      </c>
      <c r="E5" s="99" t="s">
        <v>6</v>
      </c>
      <c r="F5" s="99" t="s">
        <v>8</v>
      </c>
      <c r="G5" s="101" t="s">
        <v>9</v>
      </c>
      <c r="H5" s="102" t="s">
        <v>10</v>
      </c>
      <c r="I5" s="97" t="s">
        <v>11</v>
      </c>
      <c r="J5" s="97" t="s">
        <v>12</v>
      </c>
    </row>
    <row r="6" s="85" customFormat="1" ht="24.95" customHeight="1" spans="1:10">
      <c r="A6" s="33">
        <v>1</v>
      </c>
      <c r="B6" s="33" t="s">
        <v>1350</v>
      </c>
      <c r="C6" s="33" t="s">
        <v>21</v>
      </c>
      <c r="D6" s="103">
        <v>31575</v>
      </c>
      <c r="E6" s="16">
        <v>800</v>
      </c>
      <c r="F6" s="33" t="s">
        <v>1351</v>
      </c>
      <c r="G6" s="32" t="s">
        <v>218</v>
      </c>
      <c r="H6" s="16" t="s">
        <v>34</v>
      </c>
      <c r="I6" s="16" t="s">
        <v>1352</v>
      </c>
      <c r="J6" s="16" t="s">
        <v>1353</v>
      </c>
    </row>
    <row r="7" s="85" customFormat="1" ht="24.95" customHeight="1" spans="1:10">
      <c r="A7" s="33">
        <v>2</v>
      </c>
      <c r="B7" s="33" t="s">
        <v>1354</v>
      </c>
      <c r="C7" s="33" t="s">
        <v>21</v>
      </c>
      <c r="D7" s="103">
        <v>32770</v>
      </c>
      <c r="E7" s="16">
        <v>800</v>
      </c>
      <c r="F7" s="33" t="s">
        <v>1355</v>
      </c>
      <c r="G7" s="32" t="s">
        <v>218</v>
      </c>
      <c r="H7" s="16" t="s">
        <v>34</v>
      </c>
      <c r="I7" s="16" t="s">
        <v>1352</v>
      </c>
      <c r="J7" s="16" t="s">
        <v>1353</v>
      </c>
    </row>
    <row r="8" s="85" customFormat="1" ht="24.95" customHeight="1" spans="1:10">
      <c r="A8" s="33">
        <v>3</v>
      </c>
      <c r="B8" s="33" t="s">
        <v>1356</v>
      </c>
      <c r="C8" s="104" t="s">
        <v>21</v>
      </c>
      <c r="D8" s="103">
        <v>33616</v>
      </c>
      <c r="E8" s="16">
        <v>800</v>
      </c>
      <c r="F8" s="33" t="s">
        <v>1357</v>
      </c>
      <c r="G8" s="32" t="s">
        <v>218</v>
      </c>
      <c r="H8" s="16" t="s">
        <v>34</v>
      </c>
      <c r="I8" s="16" t="s">
        <v>1352</v>
      </c>
      <c r="J8" s="16" t="s">
        <v>1353</v>
      </c>
    </row>
    <row r="9" s="85" customFormat="1" ht="24.95" customHeight="1" spans="1:10">
      <c r="A9" s="33">
        <v>4</v>
      </c>
      <c r="B9" s="33" t="s">
        <v>1358</v>
      </c>
      <c r="C9" s="16" t="s">
        <v>21</v>
      </c>
      <c r="D9" s="103">
        <v>32182</v>
      </c>
      <c r="E9" s="16">
        <v>1167.5</v>
      </c>
      <c r="F9" s="33" t="s">
        <v>1359</v>
      </c>
      <c r="G9" s="32" t="s">
        <v>218</v>
      </c>
      <c r="H9" s="16" t="s">
        <v>34</v>
      </c>
      <c r="I9" s="16" t="s">
        <v>1352</v>
      </c>
      <c r="J9" s="16" t="s">
        <v>1353</v>
      </c>
    </row>
    <row r="10" s="85" customFormat="1" ht="24.95" customHeight="1" spans="1:10">
      <c r="A10" s="33">
        <v>5</v>
      </c>
      <c r="B10" s="33" t="s">
        <v>1360</v>
      </c>
      <c r="C10" s="16" t="s">
        <v>21</v>
      </c>
      <c r="D10" s="103">
        <v>29358</v>
      </c>
      <c r="E10" s="16">
        <v>800</v>
      </c>
      <c r="F10" s="33" t="s">
        <v>1361</v>
      </c>
      <c r="G10" s="32" t="s">
        <v>218</v>
      </c>
      <c r="H10" s="16" t="s">
        <v>34</v>
      </c>
      <c r="I10" s="16" t="s">
        <v>1352</v>
      </c>
      <c r="J10" s="16" t="s">
        <v>1353</v>
      </c>
    </row>
    <row r="11" s="85" customFormat="1" ht="24.95" customHeight="1" spans="1:10">
      <c r="A11" s="33">
        <v>6</v>
      </c>
      <c r="B11" s="33" t="s">
        <v>1362</v>
      </c>
      <c r="C11" s="16" t="s">
        <v>21</v>
      </c>
      <c r="D11" s="103">
        <v>32082</v>
      </c>
      <c r="E11" s="16">
        <v>800</v>
      </c>
      <c r="F11" s="33" t="s">
        <v>1363</v>
      </c>
      <c r="G11" s="32" t="s">
        <v>218</v>
      </c>
      <c r="H11" s="16" t="s">
        <v>34</v>
      </c>
      <c r="I11" s="16" t="s">
        <v>1352</v>
      </c>
      <c r="J11" s="16" t="s">
        <v>1353</v>
      </c>
    </row>
    <row r="12" s="85" customFormat="1" ht="24.95" customHeight="1" spans="1:10">
      <c r="A12" s="33">
        <v>7</v>
      </c>
      <c r="B12" s="33" t="s">
        <v>1364</v>
      </c>
      <c r="C12" s="16" t="s">
        <v>21</v>
      </c>
      <c r="D12" s="103">
        <v>33122</v>
      </c>
      <c r="E12" s="16">
        <v>800</v>
      </c>
      <c r="F12" s="33" t="s">
        <v>1365</v>
      </c>
      <c r="G12" s="32" t="s">
        <v>218</v>
      </c>
      <c r="H12" s="16" t="s">
        <v>34</v>
      </c>
      <c r="I12" s="16" t="s">
        <v>1352</v>
      </c>
      <c r="J12" s="16" t="s">
        <v>1353</v>
      </c>
    </row>
    <row r="13" s="85" customFormat="1" ht="24.95" customHeight="1" spans="1:10">
      <c r="A13" s="33">
        <v>8</v>
      </c>
      <c r="B13" s="33" t="s">
        <v>1366</v>
      </c>
      <c r="C13" s="16" t="s">
        <v>21</v>
      </c>
      <c r="D13" s="103">
        <v>31468</v>
      </c>
      <c r="E13" s="16">
        <v>800</v>
      </c>
      <c r="F13" s="33" t="s">
        <v>1367</v>
      </c>
      <c r="G13" s="32" t="s">
        <v>218</v>
      </c>
      <c r="H13" s="16" t="s">
        <v>34</v>
      </c>
      <c r="I13" s="16" t="s">
        <v>1352</v>
      </c>
      <c r="J13" s="16" t="s">
        <v>1353</v>
      </c>
    </row>
    <row r="14" s="41" customFormat="1" ht="24.95" customHeight="1" spans="1:10">
      <c r="A14" s="33">
        <v>9</v>
      </c>
      <c r="B14" s="33" t="s">
        <v>1368</v>
      </c>
      <c r="C14" s="16" t="s">
        <v>21</v>
      </c>
      <c r="D14" s="103">
        <v>36491</v>
      </c>
      <c r="E14" s="16">
        <v>800</v>
      </c>
      <c r="F14" s="33" t="s">
        <v>1369</v>
      </c>
      <c r="G14" s="32" t="s">
        <v>218</v>
      </c>
      <c r="H14" s="16" t="s">
        <v>34</v>
      </c>
      <c r="I14" s="16" t="s">
        <v>1352</v>
      </c>
      <c r="J14" s="16" t="s">
        <v>1353</v>
      </c>
    </row>
    <row r="15" ht="24.95" customHeight="1" spans="1:10">
      <c r="A15" s="33">
        <v>10</v>
      </c>
      <c r="B15" s="33" t="s">
        <v>1370</v>
      </c>
      <c r="C15" s="16" t="s">
        <v>21</v>
      </c>
      <c r="D15" s="103">
        <v>34432</v>
      </c>
      <c r="E15" s="16">
        <v>800</v>
      </c>
      <c r="F15" s="33" t="s">
        <v>1371</v>
      </c>
      <c r="G15" s="32" t="s">
        <v>218</v>
      </c>
      <c r="H15" s="16" t="s">
        <v>34</v>
      </c>
      <c r="I15" s="16" t="s">
        <v>1352</v>
      </c>
      <c r="J15" s="16" t="s">
        <v>1353</v>
      </c>
    </row>
    <row r="16" ht="24.95" customHeight="1" spans="1:10">
      <c r="A16" s="33">
        <v>11</v>
      </c>
      <c r="B16" s="33" t="s">
        <v>1372</v>
      </c>
      <c r="C16" s="33" t="s">
        <v>21</v>
      </c>
      <c r="D16" s="103">
        <v>36748</v>
      </c>
      <c r="E16" s="16">
        <v>800</v>
      </c>
      <c r="F16" s="33" t="s">
        <v>1373</v>
      </c>
      <c r="G16" s="32" t="s">
        <v>218</v>
      </c>
      <c r="H16" s="16" t="s">
        <v>34</v>
      </c>
      <c r="I16" s="16" t="s">
        <v>1352</v>
      </c>
      <c r="J16" s="16" t="s">
        <v>1353</v>
      </c>
    </row>
    <row r="17" ht="24.95" customHeight="1" spans="1:10">
      <c r="A17" s="33">
        <v>12</v>
      </c>
      <c r="B17" s="16" t="s">
        <v>1374</v>
      </c>
      <c r="C17" s="16" t="s">
        <v>21</v>
      </c>
      <c r="D17" s="17">
        <v>27763</v>
      </c>
      <c r="E17" s="20">
        <v>400</v>
      </c>
      <c r="F17" s="16" t="s">
        <v>1375</v>
      </c>
      <c r="G17" s="32" t="s">
        <v>255</v>
      </c>
      <c r="H17" s="16" t="s">
        <v>1376</v>
      </c>
      <c r="I17" s="16" t="s">
        <v>1174</v>
      </c>
      <c r="J17" s="16" t="s">
        <v>1353</v>
      </c>
    </row>
    <row r="18" ht="24.95" customHeight="1" spans="1:10">
      <c r="A18" s="33">
        <v>13</v>
      </c>
      <c r="B18" s="16" t="s">
        <v>1377</v>
      </c>
      <c r="C18" s="16" t="s">
        <v>21</v>
      </c>
      <c r="D18" s="17">
        <v>34872</v>
      </c>
      <c r="E18" s="20">
        <v>400</v>
      </c>
      <c r="F18" s="16" t="s">
        <v>1378</v>
      </c>
      <c r="G18" s="32" t="s">
        <v>255</v>
      </c>
      <c r="H18" s="16" t="s">
        <v>1376</v>
      </c>
      <c r="I18" s="16" t="s">
        <v>1174</v>
      </c>
      <c r="J18" s="16" t="s">
        <v>1353</v>
      </c>
    </row>
    <row r="19" ht="24.95" customHeight="1" spans="1:10">
      <c r="A19" s="33">
        <v>14</v>
      </c>
      <c r="B19" s="16" t="s">
        <v>1379</v>
      </c>
      <c r="C19" s="16" t="s">
        <v>14</v>
      </c>
      <c r="D19" s="17">
        <v>23969</v>
      </c>
      <c r="E19" s="20">
        <v>522.5</v>
      </c>
      <c r="F19" s="16" t="s">
        <v>1380</v>
      </c>
      <c r="G19" s="32" t="s">
        <v>255</v>
      </c>
      <c r="H19" s="16" t="s">
        <v>1376</v>
      </c>
      <c r="I19" s="16" t="s">
        <v>1174</v>
      </c>
      <c r="J19" s="16" t="s">
        <v>1353</v>
      </c>
    </row>
    <row r="20" ht="24.95" customHeight="1" spans="1:10">
      <c r="A20" s="33">
        <v>15</v>
      </c>
      <c r="B20" s="16" t="s">
        <v>1381</v>
      </c>
      <c r="C20" s="16" t="s">
        <v>21</v>
      </c>
      <c r="D20" s="17">
        <v>34294</v>
      </c>
      <c r="E20" s="20">
        <v>400</v>
      </c>
      <c r="F20" s="16" t="s">
        <v>1382</v>
      </c>
      <c r="G20" s="32" t="s">
        <v>255</v>
      </c>
      <c r="H20" s="16" t="s">
        <v>1376</v>
      </c>
      <c r="I20" s="16" t="s">
        <v>1174</v>
      </c>
      <c r="J20" s="16" t="s">
        <v>1353</v>
      </c>
    </row>
    <row r="21" ht="24.95" customHeight="1" spans="1:10">
      <c r="A21" s="33">
        <v>16</v>
      </c>
      <c r="B21" s="16" t="s">
        <v>1383</v>
      </c>
      <c r="C21" s="16" t="s">
        <v>21</v>
      </c>
      <c r="D21" s="17">
        <v>29697</v>
      </c>
      <c r="E21" s="20">
        <v>400</v>
      </c>
      <c r="F21" s="16" t="s">
        <v>1384</v>
      </c>
      <c r="G21" s="32" t="s">
        <v>255</v>
      </c>
      <c r="H21" s="16" t="s">
        <v>1376</v>
      </c>
      <c r="I21" s="16" t="s">
        <v>1174</v>
      </c>
      <c r="J21" s="16" t="s">
        <v>1353</v>
      </c>
    </row>
    <row r="22" ht="24.95" customHeight="1" spans="1:10">
      <c r="A22" s="33">
        <v>17</v>
      </c>
      <c r="B22" s="16" t="s">
        <v>1385</v>
      </c>
      <c r="C22" s="16" t="s">
        <v>21</v>
      </c>
      <c r="D22" s="17">
        <v>32182</v>
      </c>
      <c r="E22" s="20">
        <v>400</v>
      </c>
      <c r="F22" s="16" t="s">
        <v>1386</v>
      </c>
      <c r="G22" s="32" t="s">
        <v>255</v>
      </c>
      <c r="H22" s="16" t="s">
        <v>1376</v>
      </c>
      <c r="I22" s="16" t="s">
        <v>1174</v>
      </c>
      <c r="J22" s="16" t="s">
        <v>1353</v>
      </c>
    </row>
    <row r="23" ht="24.95" customHeight="1" spans="1:10">
      <c r="A23" s="33">
        <v>18</v>
      </c>
      <c r="B23" s="16" t="s">
        <v>1387</v>
      </c>
      <c r="C23" s="16" t="s">
        <v>14</v>
      </c>
      <c r="D23" s="17">
        <v>26180</v>
      </c>
      <c r="E23" s="20">
        <v>400</v>
      </c>
      <c r="F23" s="16" t="s">
        <v>1388</v>
      </c>
      <c r="G23" s="32" t="s">
        <v>255</v>
      </c>
      <c r="H23" s="16" t="s">
        <v>1376</v>
      </c>
      <c r="I23" s="16" t="s">
        <v>1174</v>
      </c>
      <c r="J23" s="16" t="s">
        <v>1353</v>
      </c>
    </row>
    <row r="24" ht="24.95" customHeight="1" spans="1:10">
      <c r="A24" s="33">
        <v>19</v>
      </c>
      <c r="B24" s="16" t="s">
        <v>1389</v>
      </c>
      <c r="C24" s="16" t="s">
        <v>21</v>
      </c>
      <c r="D24" s="17">
        <v>28379</v>
      </c>
      <c r="E24" s="20">
        <v>400</v>
      </c>
      <c r="F24" s="16" t="s">
        <v>1390</v>
      </c>
      <c r="G24" s="32" t="s">
        <v>255</v>
      </c>
      <c r="H24" s="16" t="s">
        <v>1376</v>
      </c>
      <c r="I24" s="16" t="s">
        <v>1174</v>
      </c>
      <c r="J24" s="16" t="s">
        <v>1353</v>
      </c>
    </row>
    <row r="25" ht="24.95" customHeight="1" spans="1:10">
      <c r="A25" s="33">
        <v>20</v>
      </c>
      <c r="B25" s="16" t="s">
        <v>1391</v>
      </c>
      <c r="C25" s="16" t="s">
        <v>21</v>
      </c>
      <c r="D25" s="17">
        <v>31325</v>
      </c>
      <c r="E25" s="20">
        <v>400</v>
      </c>
      <c r="F25" s="16" t="s">
        <v>1392</v>
      </c>
      <c r="G25" s="32" t="s">
        <v>255</v>
      </c>
      <c r="H25" s="16" t="s">
        <v>1376</v>
      </c>
      <c r="I25" s="16" t="s">
        <v>1174</v>
      </c>
      <c r="J25" s="16" t="s">
        <v>1353</v>
      </c>
    </row>
    <row r="26" ht="24.95" customHeight="1" spans="1:10">
      <c r="A26" s="33">
        <v>21</v>
      </c>
      <c r="B26" s="16" t="s">
        <v>1393</v>
      </c>
      <c r="C26" s="16" t="s">
        <v>21</v>
      </c>
      <c r="D26" s="17">
        <v>30209</v>
      </c>
      <c r="E26" s="20">
        <v>400</v>
      </c>
      <c r="F26" s="16" t="s">
        <v>1394</v>
      </c>
      <c r="G26" s="32" t="s">
        <v>255</v>
      </c>
      <c r="H26" s="16" t="s">
        <v>1376</v>
      </c>
      <c r="I26" s="16" t="s">
        <v>1174</v>
      </c>
      <c r="J26" s="16" t="s">
        <v>1353</v>
      </c>
    </row>
    <row r="27" ht="24.95" customHeight="1" spans="1:10">
      <c r="A27" s="33">
        <v>22</v>
      </c>
      <c r="B27" s="16" t="s">
        <v>1395</v>
      </c>
      <c r="C27" s="16" t="s">
        <v>21</v>
      </c>
      <c r="D27" s="17">
        <v>33211</v>
      </c>
      <c r="E27" s="20">
        <v>400</v>
      </c>
      <c r="F27" s="16" t="s">
        <v>1396</v>
      </c>
      <c r="G27" s="32" t="s">
        <v>255</v>
      </c>
      <c r="H27" s="16" t="s">
        <v>1376</v>
      </c>
      <c r="I27" s="16" t="s">
        <v>1174</v>
      </c>
      <c r="J27" s="16" t="s">
        <v>1353</v>
      </c>
    </row>
    <row r="28" ht="24.95" customHeight="1" spans="1:10">
      <c r="A28" s="33">
        <v>23</v>
      </c>
      <c r="B28" s="16" t="s">
        <v>1397</v>
      </c>
      <c r="C28" s="16" t="s">
        <v>21</v>
      </c>
      <c r="D28" s="17">
        <v>26103</v>
      </c>
      <c r="E28" s="20">
        <v>400</v>
      </c>
      <c r="F28" s="16" t="s">
        <v>1398</v>
      </c>
      <c r="G28" s="32" t="s">
        <v>255</v>
      </c>
      <c r="H28" s="16" t="s">
        <v>1376</v>
      </c>
      <c r="I28" s="16" t="s">
        <v>1174</v>
      </c>
      <c r="J28" s="16" t="s">
        <v>1353</v>
      </c>
    </row>
    <row r="29" ht="24.95" customHeight="1" spans="1:10">
      <c r="A29" s="33">
        <v>24</v>
      </c>
      <c r="B29" s="16" t="s">
        <v>1399</v>
      </c>
      <c r="C29" s="16" t="s">
        <v>21</v>
      </c>
      <c r="D29" s="17">
        <v>30630</v>
      </c>
      <c r="E29" s="20">
        <v>400</v>
      </c>
      <c r="F29" s="16" t="s">
        <v>1400</v>
      </c>
      <c r="G29" s="32" t="s">
        <v>255</v>
      </c>
      <c r="H29" s="16" t="s">
        <v>1376</v>
      </c>
      <c r="I29" s="16" t="s">
        <v>1174</v>
      </c>
      <c r="J29" s="16" t="s">
        <v>1353</v>
      </c>
    </row>
    <row r="30" ht="24.95" customHeight="1" spans="1:10">
      <c r="A30" s="33">
        <v>25</v>
      </c>
      <c r="B30" s="16" t="s">
        <v>1401</v>
      </c>
      <c r="C30" s="16" t="s">
        <v>21</v>
      </c>
      <c r="D30" s="17">
        <v>28058</v>
      </c>
      <c r="E30" s="20">
        <v>400</v>
      </c>
      <c r="F30" s="16" t="s">
        <v>1402</v>
      </c>
      <c r="G30" s="32" t="s">
        <v>255</v>
      </c>
      <c r="H30" s="16" t="s">
        <v>1376</v>
      </c>
      <c r="I30" s="16" t="s">
        <v>1174</v>
      </c>
      <c r="J30" s="16" t="s">
        <v>1353</v>
      </c>
    </row>
    <row r="31" ht="24.95" customHeight="1" spans="1:10">
      <c r="A31" s="33">
        <v>26</v>
      </c>
      <c r="B31" s="16" t="s">
        <v>1403</v>
      </c>
      <c r="C31" s="16" t="s">
        <v>21</v>
      </c>
      <c r="D31" s="17">
        <v>29986</v>
      </c>
      <c r="E31" s="20">
        <v>400</v>
      </c>
      <c r="F31" s="16" t="s">
        <v>1404</v>
      </c>
      <c r="G31" s="32" t="s">
        <v>255</v>
      </c>
      <c r="H31" s="16" t="s">
        <v>1376</v>
      </c>
      <c r="I31" s="16" t="s">
        <v>1174</v>
      </c>
      <c r="J31" s="16" t="s">
        <v>1353</v>
      </c>
    </row>
    <row r="32" ht="24.95" customHeight="1" spans="1:10">
      <c r="A32" s="33">
        <v>27</v>
      </c>
      <c r="B32" s="33" t="s">
        <v>1405</v>
      </c>
      <c r="C32" s="16" t="s">
        <v>21</v>
      </c>
      <c r="D32" s="103">
        <v>32787</v>
      </c>
      <c r="E32" s="16">
        <v>800</v>
      </c>
      <c r="F32" s="33" t="s">
        <v>1406</v>
      </c>
      <c r="G32" s="32" t="s">
        <v>1407</v>
      </c>
      <c r="H32" s="16" t="s">
        <v>34</v>
      </c>
      <c r="I32" s="16" t="s">
        <v>1352</v>
      </c>
      <c r="J32" s="16" t="s">
        <v>1353</v>
      </c>
    </row>
    <row r="33" ht="24.95" customHeight="1" spans="1:10">
      <c r="A33" s="33">
        <v>28</v>
      </c>
      <c r="B33" s="33" t="s">
        <v>1408</v>
      </c>
      <c r="C33" s="33" t="s">
        <v>21</v>
      </c>
      <c r="D33" s="103">
        <v>33577</v>
      </c>
      <c r="E33" s="16">
        <v>800</v>
      </c>
      <c r="F33" s="33" t="s">
        <v>1409</v>
      </c>
      <c r="G33" s="32" t="s">
        <v>1407</v>
      </c>
      <c r="H33" s="16" t="s">
        <v>34</v>
      </c>
      <c r="I33" s="16" t="s">
        <v>1352</v>
      </c>
      <c r="J33" s="16" t="s">
        <v>1353</v>
      </c>
    </row>
    <row r="34" ht="24.95" customHeight="1" spans="1:10">
      <c r="A34" s="33">
        <v>29</v>
      </c>
      <c r="B34" s="33" t="s">
        <v>1410</v>
      </c>
      <c r="C34" s="33" t="s">
        <v>21</v>
      </c>
      <c r="D34" s="103">
        <v>33500</v>
      </c>
      <c r="E34" s="16">
        <v>800</v>
      </c>
      <c r="F34" s="33" t="s">
        <v>1411</v>
      </c>
      <c r="G34" s="32" t="s">
        <v>1407</v>
      </c>
      <c r="H34" s="16" t="s">
        <v>34</v>
      </c>
      <c r="I34" s="16" t="s">
        <v>1352</v>
      </c>
      <c r="J34" s="16" t="s">
        <v>1353</v>
      </c>
    </row>
    <row r="35" ht="24.95" customHeight="1" spans="1:10">
      <c r="A35" s="33">
        <v>30</v>
      </c>
      <c r="B35" s="33" t="s">
        <v>1412</v>
      </c>
      <c r="C35" s="33" t="s">
        <v>21</v>
      </c>
      <c r="D35" s="103">
        <v>31710</v>
      </c>
      <c r="E35" s="16">
        <v>800</v>
      </c>
      <c r="F35" s="33" t="s">
        <v>1413</v>
      </c>
      <c r="G35" s="32" t="s">
        <v>1407</v>
      </c>
      <c r="H35" s="16" t="s">
        <v>34</v>
      </c>
      <c r="I35" s="16" t="s">
        <v>1352</v>
      </c>
      <c r="J35" s="16" t="s">
        <v>1353</v>
      </c>
    </row>
    <row r="36" ht="24.95" customHeight="1" spans="1:10">
      <c r="A36" s="33">
        <v>31</v>
      </c>
      <c r="B36" s="33" t="s">
        <v>1414</v>
      </c>
      <c r="C36" s="33" t="s">
        <v>21</v>
      </c>
      <c r="D36" s="103">
        <v>32101</v>
      </c>
      <c r="E36" s="16">
        <v>800</v>
      </c>
      <c r="F36" s="33" t="s">
        <v>1415</v>
      </c>
      <c r="G36" s="32" t="s">
        <v>1407</v>
      </c>
      <c r="H36" s="16" t="s">
        <v>34</v>
      </c>
      <c r="I36" s="16" t="s">
        <v>1352</v>
      </c>
      <c r="J36" s="16" t="s">
        <v>1353</v>
      </c>
    </row>
    <row r="37" ht="24.95" customHeight="1" spans="1:10">
      <c r="A37" s="33">
        <v>32</v>
      </c>
      <c r="B37" s="33" t="s">
        <v>1416</v>
      </c>
      <c r="C37" s="33" t="s">
        <v>21</v>
      </c>
      <c r="D37" s="103">
        <v>30626</v>
      </c>
      <c r="E37" s="16">
        <v>800</v>
      </c>
      <c r="F37" s="33" t="s">
        <v>1417</v>
      </c>
      <c r="G37" s="32" t="s">
        <v>1407</v>
      </c>
      <c r="H37" s="16" t="s">
        <v>34</v>
      </c>
      <c r="I37" s="16" t="s">
        <v>1352</v>
      </c>
      <c r="J37" s="16" t="s">
        <v>1353</v>
      </c>
    </row>
    <row r="38" ht="24.95" customHeight="1" spans="1:10">
      <c r="A38" s="33">
        <v>33</v>
      </c>
      <c r="B38" s="33" t="s">
        <v>1418</v>
      </c>
      <c r="C38" s="33" t="s">
        <v>21</v>
      </c>
      <c r="D38" s="103">
        <v>34247</v>
      </c>
      <c r="E38" s="16">
        <v>800</v>
      </c>
      <c r="F38" s="33" t="s">
        <v>1419</v>
      </c>
      <c r="G38" s="32" t="s">
        <v>1407</v>
      </c>
      <c r="H38" s="16" t="s">
        <v>34</v>
      </c>
      <c r="I38" s="16" t="s">
        <v>1352</v>
      </c>
      <c r="J38" s="16" t="s">
        <v>1353</v>
      </c>
    </row>
    <row r="39" ht="24.95" customHeight="1" spans="1:10">
      <c r="A39" s="33">
        <v>34</v>
      </c>
      <c r="B39" s="33" t="s">
        <v>1420</v>
      </c>
      <c r="C39" s="16" t="s">
        <v>21</v>
      </c>
      <c r="D39" s="103">
        <v>33313</v>
      </c>
      <c r="E39" s="16">
        <v>800</v>
      </c>
      <c r="F39" s="33" t="s">
        <v>1421</v>
      </c>
      <c r="G39" s="32" t="s">
        <v>1407</v>
      </c>
      <c r="H39" s="16" t="s">
        <v>34</v>
      </c>
      <c r="I39" s="16" t="s">
        <v>1352</v>
      </c>
      <c r="J39" s="16" t="s">
        <v>1353</v>
      </c>
    </row>
    <row r="40" ht="24.95" customHeight="1" spans="1:10">
      <c r="A40" s="33">
        <v>35</v>
      </c>
      <c r="B40" s="33" t="s">
        <v>1422</v>
      </c>
      <c r="C40" s="16" t="s">
        <v>21</v>
      </c>
      <c r="D40" s="103">
        <v>31977</v>
      </c>
      <c r="E40" s="16">
        <v>1500</v>
      </c>
      <c r="F40" s="16" t="s">
        <v>1423</v>
      </c>
      <c r="G40" s="32" t="s">
        <v>280</v>
      </c>
      <c r="H40" s="16" t="s">
        <v>702</v>
      </c>
      <c r="I40" s="16" t="s">
        <v>336</v>
      </c>
      <c r="J40" s="16" t="s">
        <v>1353</v>
      </c>
    </row>
    <row r="41" ht="24.95" customHeight="1" spans="1:10">
      <c r="A41" s="33">
        <v>36</v>
      </c>
      <c r="B41" s="16" t="s">
        <v>1424</v>
      </c>
      <c r="C41" s="16" t="s">
        <v>21</v>
      </c>
      <c r="D41" s="103">
        <v>30153</v>
      </c>
      <c r="E41" s="16">
        <v>1500</v>
      </c>
      <c r="F41" s="16" t="s">
        <v>1425</v>
      </c>
      <c r="G41" s="32" t="s">
        <v>280</v>
      </c>
      <c r="H41" s="16" t="s">
        <v>702</v>
      </c>
      <c r="I41" s="16" t="s">
        <v>336</v>
      </c>
      <c r="J41" s="16" t="s">
        <v>1353</v>
      </c>
    </row>
    <row r="42" ht="24.95" customHeight="1" spans="1:10">
      <c r="A42" s="33">
        <v>37</v>
      </c>
      <c r="B42" s="16" t="s">
        <v>1426</v>
      </c>
      <c r="C42" s="16" t="s">
        <v>21</v>
      </c>
      <c r="D42" s="103">
        <v>31779</v>
      </c>
      <c r="E42" s="16">
        <v>1500</v>
      </c>
      <c r="F42" s="16" t="s">
        <v>1427</v>
      </c>
      <c r="G42" s="32" t="s">
        <v>280</v>
      </c>
      <c r="H42" s="16" t="s">
        <v>702</v>
      </c>
      <c r="I42" s="16" t="s">
        <v>336</v>
      </c>
      <c r="J42" s="16" t="s">
        <v>1353</v>
      </c>
    </row>
    <row r="43" ht="24.95" customHeight="1" spans="1:10">
      <c r="A43" s="33">
        <v>38</v>
      </c>
      <c r="B43" s="33" t="s">
        <v>1428</v>
      </c>
      <c r="C43" s="16" t="s">
        <v>21</v>
      </c>
      <c r="D43" s="103">
        <v>31614</v>
      </c>
      <c r="E43" s="16">
        <v>1500</v>
      </c>
      <c r="F43" s="16" t="s">
        <v>1429</v>
      </c>
      <c r="G43" s="32" t="s">
        <v>280</v>
      </c>
      <c r="H43" s="16" t="s">
        <v>702</v>
      </c>
      <c r="I43" s="16" t="s">
        <v>336</v>
      </c>
      <c r="J43" s="16" t="s">
        <v>1353</v>
      </c>
    </row>
    <row r="44" ht="24.95" customHeight="1" spans="1:10">
      <c r="A44" s="33">
        <v>39</v>
      </c>
      <c r="B44" s="33" t="s">
        <v>1430</v>
      </c>
      <c r="C44" s="16" t="s">
        <v>21</v>
      </c>
      <c r="D44" s="103">
        <v>34220</v>
      </c>
      <c r="E44" s="16">
        <v>1500</v>
      </c>
      <c r="F44" s="16" t="s">
        <v>1431</v>
      </c>
      <c r="G44" s="32" t="s">
        <v>280</v>
      </c>
      <c r="H44" s="16" t="s">
        <v>702</v>
      </c>
      <c r="I44" s="16" t="s">
        <v>336</v>
      </c>
      <c r="J44" s="16" t="s">
        <v>1353</v>
      </c>
    </row>
    <row r="45" ht="24.95" customHeight="1" spans="1:10">
      <c r="A45" s="33">
        <v>40</v>
      </c>
      <c r="B45" s="33" t="s">
        <v>1432</v>
      </c>
      <c r="C45" s="16" t="s">
        <v>21</v>
      </c>
      <c r="D45" s="103">
        <v>31864</v>
      </c>
      <c r="E45" s="16">
        <v>1500</v>
      </c>
      <c r="F45" s="16" t="s">
        <v>1433</v>
      </c>
      <c r="G45" s="32" t="s">
        <v>280</v>
      </c>
      <c r="H45" s="16" t="s">
        <v>702</v>
      </c>
      <c r="I45" s="16" t="s">
        <v>336</v>
      </c>
      <c r="J45" s="16" t="s">
        <v>1353</v>
      </c>
    </row>
    <row r="46" ht="24.95" customHeight="1" spans="1:10">
      <c r="A46" s="33">
        <v>41</v>
      </c>
      <c r="B46" s="33" t="s">
        <v>1434</v>
      </c>
      <c r="C46" s="16" t="s">
        <v>21</v>
      </c>
      <c r="D46" s="103">
        <v>32418</v>
      </c>
      <c r="E46" s="16">
        <v>1500</v>
      </c>
      <c r="F46" s="16" t="s">
        <v>1435</v>
      </c>
      <c r="G46" s="32" t="s">
        <v>280</v>
      </c>
      <c r="H46" s="16" t="s">
        <v>702</v>
      </c>
      <c r="I46" s="16" t="s">
        <v>336</v>
      </c>
      <c r="J46" s="16" t="s">
        <v>1353</v>
      </c>
    </row>
    <row r="47" ht="24.95" customHeight="1" spans="1:10">
      <c r="A47" s="33">
        <v>42</v>
      </c>
      <c r="B47" s="33" t="s">
        <v>1436</v>
      </c>
      <c r="C47" s="16" t="s">
        <v>21</v>
      </c>
      <c r="D47" s="103">
        <v>31692</v>
      </c>
      <c r="E47" s="16">
        <v>1500</v>
      </c>
      <c r="F47" s="16" t="s">
        <v>1437</v>
      </c>
      <c r="G47" s="32" t="s">
        <v>280</v>
      </c>
      <c r="H47" s="16" t="s">
        <v>702</v>
      </c>
      <c r="I47" s="16" t="s">
        <v>336</v>
      </c>
      <c r="J47" s="16" t="s">
        <v>1353</v>
      </c>
    </row>
    <row r="48" ht="24.95" customHeight="1" spans="1:10">
      <c r="A48" s="33">
        <v>43</v>
      </c>
      <c r="B48" s="33" t="s">
        <v>1438</v>
      </c>
      <c r="C48" s="16" t="s">
        <v>14</v>
      </c>
      <c r="D48" s="103">
        <v>30765</v>
      </c>
      <c r="E48" s="16">
        <v>1500</v>
      </c>
      <c r="F48" s="16" t="s">
        <v>1439</v>
      </c>
      <c r="G48" s="32" t="s">
        <v>280</v>
      </c>
      <c r="H48" s="16" t="s">
        <v>702</v>
      </c>
      <c r="I48" s="16" t="s">
        <v>336</v>
      </c>
      <c r="J48" s="16" t="s">
        <v>1353</v>
      </c>
    </row>
    <row r="49" ht="24.95" customHeight="1" spans="1:10">
      <c r="A49" s="33">
        <v>44</v>
      </c>
      <c r="B49" s="16" t="s">
        <v>1440</v>
      </c>
      <c r="C49" s="16" t="s">
        <v>21</v>
      </c>
      <c r="D49" s="103">
        <v>32630</v>
      </c>
      <c r="E49" s="16">
        <v>1500</v>
      </c>
      <c r="F49" s="16" t="s">
        <v>1441</v>
      </c>
      <c r="G49" s="32" t="s">
        <v>280</v>
      </c>
      <c r="H49" s="16" t="s">
        <v>702</v>
      </c>
      <c r="I49" s="16" t="s">
        <v>336</v>
      </c>
      <c r="J49" s="16" t="s">
        <v>1353</v>
      </c>
    </row>
    <row r="50" ht="24.95" customHeight="1" spans="1:10">
      <c r="A50" s="33">
        <v>45</v>
      </c>
      <c r="B50" s="33" t="s">
        <v>1442</v>
      </c>
      <c r="C50" s="16" t="s">
        <v>21</v>
      </c>
      <c r="D50" s="103">
        <v>30083</v>
      </c>
      <c r="E50" s="16">
        <v>1500</v>
      </c>
      <c r="F50" s="16" t="s">
        <v>1443</v>
      </c>
      <c r="G50" s="32" t="s">
        <v>280</v>
      </c>
      <c r="H50" s="16" t="s">
        <v>702</v>
      </c>
      <c r="I50" s="16" t="s">
        <v>336</v>
      </c>
      <c r="J50" s="16" t="s">
        <v>1353</v>
      </c>
    </row>
    <row r="51" ht="24.95" customHeight="1" spans="1:10">
      <c r="A51" s="33">
        <v>46</v>
      </c>
      <c r="B51" s="33" t="s">
        <v>1444</v>
      </c>
      <c r="C51" s="16" t="s">
        <v>14</v>
      </c>
      <c r="D51" s="103">
        <v>25918</v>
      </c>
      <c r="E51" s="16">
        <v>1500</v>
      </c>
      <c r="F51" s="16" t="s">
        <v>1445</v>
      </c>
      <c r="G51" s="32" t="s">
        <v>280</v>
      </c>
      <c r="H51" s="16" t="s">
        <v>702</v>
      </c>
      <c r="I51" s="16" t="s">
        <v>336</v>
      </c>
      <c r="J51" s="16" t="s">
        <v>1353</v>
      </c>
    </row>
    <row r="52" ht="24.95" customHeight="1" spans="1:10">
      <c r="A52" s="33">
        <v>47</v>
      </c>
      <c r="B52" s="33" t="s">
        <v>1446</v>
      </c>
      <c r="C52" s="16" t="s">
        <v>14</v>
      </c>
      <c r="D52" s="103">
        <v>33656</v>
      </c>
      <c r="E52" s="16">
        <v>1647</v>
      </c>
      <c r="F52" s="16" t="s">
        <v>1447</v>
      </c>
      <c r="G52" s="32" t="s">
        <v>280</v>
      </c>
      <c r="H52" s="16" t="s">
        <v>702</v>
      </c>
      <c r="I52" s="16" t="s">
        <v>336</v>
      </c>
      <c r="J52" s="16" t="s">
        <v>1353</v>
      </c>
    </row>
    <row r="53" ht="24.95" customHeight="1" spans="1:10">
      <c r="A53" s="33">
        <v>48</v>
      </c>
      <c r="B53" s="33" t="s">
        <v>1448</v>
      </c>
      <c r="C53" s="16" t="s">
        <v>21</v>
      </c>
      <c r="D53" s="103">
        <v>32123</v>
      </c>
      <c r="E53" s="16">
        <v>1500</v>
      </c>
      <c r="F53" s="16" t="s">
        <v>1449</v>
      </c>
      <c r="G53" s="32" t="s">
        <v>280</v>
      </c>
      <c r="H53" s="16" t="s">
        <v>702</v>
      </c>
      <c r="I53" s="16" t="s">
        <v>336</v>
      </c>
      <c r="J53" s="16" t="s">
        <v>1353</v>
      </c>
    </row>
    <row r="54" ht="24.95" customHeight="1" spans="1:10">
      <c r="A54" s="33">
        <v>49</v>
      </c>
      <c r="B54" s="33" t="s">
        <v>1450</v>
      </c>
      <c r="C54" s="16" t="s">
        <v>21</v>
      </c>
      <c r="D54" s="103">
        <v>33520</v>
      </c>
      <c r="E54" s="16">
        <v>1500</v>
      </c>
      <c r="F54" s="16" t="s">
        <v>1451</v>
      </c>
      <c r="G54" s="32" t="s">
        <v>280</v>
      </c>
      <c r="H54" s="16" t="s">
        <v>702</v>
      </c>
      <c r="I54" s="16" t="s">
        <v>336</v>
      </c>
      <c r="J54" s="16" t="s">
        <v>1353</v>
      </c>
    </row>
    <row r="55" ht="24.95" customHeight="1" spans="1:10">
      <c r="A55" s="33">
        <v>50</v>
      </c>
      <c r="B55" s="33" t="s">
        <v>1452</v>
      </c>
      <c r="C55" s="16" t="s">
        <v>21</v>
      </c>
      <c r="D55" s="103">
        <v>28995</v>
      </c>
      <c r="E55" s="16">
        <v>1500</v>
      </c>
      <c r="F55" s="16" t="s">
        <v>1453</v>
      </c>
      <c r="G55" s="32" t="s">
        <v>280</v>
      </c>
      <c r="H55" s="16" t="s">
        <v>702</v>
      </c>
      <c r="I55" s="16" t="s">
        <v>336</v>
      </c>
      <c r="J55" s="16" t="s">
        <v>1353</v>
      </c>
    </row>
    <row r="56" ht="24.95" customHeight="1" spans="1:10">
      <c r="A56" s="33">
        <v>51</v>
      </c>
      <c r="B56" s="33" t="s">
        <v>1454</v>
      </c>
      <c r="C56" s="16" t="s">
        <v>21</v>
      </c>
      <c r="D56" s="103">
        <v>29023</v>
      </c>
      <c r="E56" s="16">
        <v>1500</v>
      </c>
      <c r="F56" s="16" t="s">
        <v>1455</v>
      </c>
      <c r="G56" s="32" t="s">
        <v>280</v>
      </c>
      <c r="H56" s="16" t="s">
        <v>702</v>
      </c>
      <c r="I56" s="16" t="s">
        <v>336</v>
      </c>
      <c r="J56" s="16" t="s">
        <v>1353</v>
      </c>
    </row>
    <row r="57" ht="24.95" customHeight="1" spans="1:10">
      <c r="A57" s="33">
        <v>52</v>
      </c>
      <c r="B57" s="33" t="s">
        <v>1456</v>
      </c>
      <c r="C57" s="16" t="s">
        <v>21</v>
      </c>
      <c r="D57" s="103">
        <v>33612</v>
      </c>
      <c r="E57" s="16">
        <v>1500</v>
      </c>
      <c r="F57" s="16" t="s">
        <v>1457</v>
      </c>
      <c r="G57" s="32" t="s">
        <v>280</v>
      </c>
      <c r="H57" s="16" t="s">
        <v>702</v>
      </c>
      <c r="I57" s="16" t="s">
        <v>336</v>
      </c>
      <c r="J57" s="16" t="s">
        <v>1353</v>
      </c>
    </row>
    <row r="58" ht="24.95" customHeight="1" spans="1:10">
      <c r="A58" s="33">
        <v>53</v>
      </c>
      <c r="B58" s="33" t="s">
        <v>1458</v>
      </c>
      <c r="C58" s="16" t="s">
        <v>21</v>
      </c>
      <c r="D58" s="103">
        <v>31338</v>
      </c>
      <c r="E58" s="16">
        <v>1500</v>
      </c>
      <c r="F58" s="16" t="s">
        <v>1459</v>
      </c>
      <c r="G58" s="32" t="s">
        <v>280</v>
      </c>
      <c r="H58" s="16" t="s">
        <v>702</v>
      </c>
      <c r="I58" s="16" t="s">
        <v>336</v>
      </c>
      <c r="J58" s="16" t="s">
        <v>1353</v>
      </c>
    </row>
    <row r="59" ht="24.95" customHeight="1" spans="1:10">
      <c r="A59" s="33">
        <v>54</v>
      </c>
      <c r="B59" s="33" t="s">
        <v>1460</v>
      </c>
      <c r="C59" s="16" t="s">
        <v>21</v>
      </c>
      <c r="D59" s="103">
        <v>32768</v>
      </c>
      <c r="E59" s="16">
        <v>1500</v>
      </c>
      <c r="F59" s="16" t="s">
        <v>1461</v>
      </c>
      <c r="G59" s="32" t="s">
        <v>280</v>
      </c>
      <c r="H59" s="16" t="s">
        <v>702</v>
      </c>
      <c r="I59" s="16" t="s">
        <v>336</v>
      </c>
      <c r="J59" s="16" t="s">
        <v>1353</v>
      </c>
    </row>
    <row r="60" ht="24.95" customHeight="1" spans="1:10">
      <c r="A60" s="33">
        <v>55</v>
      </c>
      <c r="B60" s="33" t="s">
        <v>1462</v>
      </c>
      <c r="C60" s="16" t="s">
        <v>21</v>
      </c>
      <c r="D60" s="103">
        <v>31947</v>
      </c>
      <c r="E60" s="16">
        <v>1500</v>
      </c>
      <c r="F60" s="16" t="s">
        <v>1463</v>
      </c>
      <c r="G60" s="32" t="s">
        <v>280</v>
      </c>
      <c r="H60" s="16" t="s">
        <v>702</v>
      </c>
      <c r="I60" s="16" t="s">
        <v>336</v>
      </c>
      <c r="J60" s="16" t="s">
        <v>1353</v>
      </c>
    </row>
    <row r="61" ht="24.95" customHeight="1" spans="1:10">
      <c r="A61" s="33">
        <v>56</v>
      </c>
      <c r="B61" s="16" t="s">
        <v>1464</v>
      </c>
      <c r="C61" s="16" t="s">
        <v>21</v>
      </c>
      <c r="D61" s="103">
        <v>30900</v>
      </c>
      <c r="E61" s="16">
        <v>1500</v>
      </c>
      <c r="F61" s="16" t="s">
        <v>1465</v>
      </c>
      <c r="G61" s="32" t="s">
        <v>280</v>
      </c>
      <c r="H61" s="16" t="s">
        <v>702</v>
      </c>
      <c r="I61" s="16" t="s">
        <v>336</v>
      </c>
      <c r="J61" s="16" t="s">
        <v>1353</v>
      </c>
    </row>
    <row r="62" ht="24.95" customHeight="1" spans="1:10">
      <c r="A62" s="33">
        <v>57</v>
      </c>
      <c r="B62" s="33" t="s">
        <v>1466</v>
      </c>
      <c r="C62" s="16" t="s">
        <v>21</v>
      </c>
      <c r="D62" s="103">
        <v>28775</v>
      </c>
      <c r="E62" s="16">
        <v>1500</v>
      </c>
      <c r="F62" s="16" t="s">
        <v>1467</v>
      </c>
      <c r="G62" s="32" t="s">
        <v>280</v>
      </c>
      <c r="H62" s="16" t="s">
        <v>702</v>
      </c>
      <c r="I62" s="16" t="s">
        <v>336</v>
      </c>
      <c r="J62" s="16" t="s">
        <v>1353</v>
      </c>
    </row>
    <row r="63" ht="24.95" customHeight="1" spans="1:10">
      <c r="A63" s="33">
        <v>58</v>
      </c>
      <c r="B63" s="33" t="s">
        <v>1468</v>
      </c>
      <c r="C63" s="16" t="s">
        <v>14</v>
      </c>
      <c r="D63" s="103">
        <v>29732</v>
      </c>
      <c r="E63" s="16">
        <v>1500</v>
      </c>
      <c r="F63" s="16" t="s">
        <v>1469</v>
      </c>
      <c r="G63" s="32" t="s">
        <v>280</v>
      </c>
      <c r="H63" s="16" t="s">
        <v>702</v>
      </c>
      <c r="I63" s="16" t="s">
        <v>336</v>
      </c>
      <c r="J63" s="16" t="s">
        <v>1353</v>
      </c>
    </row>
    <row r="64" ht="24.95" customHeight="1" spans="1:10">
      <c r="A64" s="33">
        <v>59</v>
      </c>
      <c r="B64" s="16" t="s">
        <v>1470</v>
      </c>
      <c r="C64" s="16" t="s">
        <v>21</v>
      </c>
      <c r="D64" s="103">
        <v>33734</v>
      </c>
      <c r="E64" s="16">
        <v>1500</v>
      </c>
      <c r="F64" s="16" t="s">
        <v>1471</v>
      </c>
      <c r="G64" s="32" t="s">
        <v>280</v>
      </c>
      <c r="H64" s="16" t="s">
        <v>702</v>
      </c>
      <c r="I64" s="16" t="s">
        <v>336</v>
      </c>
      <c r="J64" s="16" t="s">
        <v>1353</v>
      </c>
    </row>
    <row r="65" ht="24.95" customHeight="1" spans="1:10">
      <c r="A65" s="33">
        <v>60</v>
      </c>
      <c r="B65" s="33" t="s">
        <v>1472</v>
      </c>
      <c r="C65" s="16" t="s">
        <v>21</v>
      </c>
      <c r="D65" s="103">
        <v>30456</v>
      </c>
      <c r="E65" s="16">
        <v>1500</v>
      </c>
      <c r="F65" s="16" t="s">
        <v>1473</v>
      </c>
      <c r="G65" s="32" t="s">
        <v>280</v>
      </c>
      <c r="H65" s="16" t="s">
        <v>702</v>
      </c>
      <c r="I65" s="16" t="s">
        <v>336</v>
      </c>
      <c r="J65" s="16" t="s">
        <v>1353</v>
      </c>
    </row>
    <row r="66" ht="24.95" customHeight="1" spans="1:10">
      <c r="A66" s="33">
        <v>61</v>
      </c>
      <c r="B66" s="76" t="s">
        <v>1474</v>
      </c>
      <c r="C66" s="105" t="s">
        <v>21</v>
      </c>
      <c r="D66" s="77">
        <v>33504</v>
      </c>
      <c r="E66" s="105">
        <v>800</v>
      </c>
      <c r="F66" s="76" t="s">
        <v>1475</v>
      </c>
      <c r="G66" s="60" t="s">
        <v>393</v>
      </c>
      <c r="H66" s="54" t="s">
        <v>34</v>
      </c>
      <c r="I66" s="54" t="s">
        <v>1352</v>
      </c>
      <c r="J66" s="16" t="s">
        <v>1353</v>
      </c>
    </row>
    <row r="67" ht="24.95" customHeight="1" spans="1:10">
      <c r="A67" s="33">
        <v>62</v>
      </c>
      <c r="B67" s="76" t="s">
        <v>1476</v>
      </c>
      <c r="C67" s="105" t="s">
        <v>21</v>
      </c>
      <c r="D67" s="77">
        <v>33356</v>
      </c>
      <c r="E67" s="105">
        <v>800</v>
      </c>
      <c r="F67" s="76" t="s">
        <v>1477</v>
      </c>
      <c r="G67" s="60" t="s">
        <v>393</v>
      </c>
      <c r="H67" s="54" t="s">
        <v>34</v>
      </c>
      <c r="I67" s="54" t="s">
        <v>1352</v>
      </c>
      <c r="J67" s="16" t="s">
        <v>1353</v>
      </c>
    </row>
    <row r="68" ht="24.95" customHeight="1" spans="1:10">
      <c r="A68" s="33">
        <v>63</v>
      </c>
      <c r="B68" s="76" t="s">
        <v>1478</v>
      </c>
      <c r="C68" s="105" t="s">
        <v>21</v>
      </c>
      <c r="D68" s="77">
        <v>38954</v>
      </c>
      <c r="E68" s="105">
        <v>800</v>
      </c>
      <c r="F68" s="76" t="s">
        <v>1479</v>
      </c>
      <c r="G68" s="60" t="s">
        <v>393</v>
      </c>
      <c r="H68" s="54" t="s">
        <v>34</v>
      </c>
      <c r="I68" s="54" t="s">
        <v>1352</v>
      </c>
      <c r="J68" s="16" t="s">
        <v>1353</v>
      </c>
    </row>
    <row r="69" ht="24.95" customHeight="1" spans="1:10">
      <c r="A69" s="33">
        <v>64</v>
      </c>
      <c r="B69" s="76" t="s">
        <v>1480</v>
      </c>
      <c r="C69" s="105" t="s">
        <v>21</v>
      </c>
      <c r="D69" s="58">
        <v>34912</v>
      </c>
      <c r="E69" s="105">
        <v>800</v>
      </c>
      <c r="F69" s="76" t="s">
        <v>1481</v>
      </c>
      <c r="G69" s="60" t="s">
        <v>393</v>
      </c>
      <c r="H69" s="54" t="s">
        <v>34</v>
      </c>
      <c r="I69" s="54" t="s">
        <v>1352</v>
      </c>
      <c r="J69" s="16" t="s">
        <v>1353</v>
      </c>
    </row>
    <row r="70" ht="24.95" customHeight="1" spans="1:10">
      <c r="A70" s="33">
        <v>65</v>
      </c>
      <c r="B70" s="76" t="s">
        <v>1482</v>
      </c>
      <c r="C70" s="105" t="s">
        <v>14</v>
      </c>
      <c r="D70" s="106">
        <v>30765</v>
      </c>
      <c r="E70" s="105">
        <v>800</v>
      </c>
      <c r="F70" s="76" t="s">
        <v>1483</v>
      </c>
      <c r="G70" s="60" t="s">
        <v>393</v>
      </c>
      <c r="H70" s="54" t="s">
        <v>34</v>
      </c>
      <c r="I70" s="54" t="s">
        <v>1352</v>
      </c>
      <c r="J70" s="16" t="s">
        <v>1353</v>
      </c>
    </row>
    <row r="71" ht="24.95" customHeight="1" spans="1:10">
      <c r="A71" s="33">
        <v>66</v>
      </c>
      <c r="B71" s="76" t="s">
        <v>1484</v>
      </c>
      <c r="C71" s="105" t="s">
        <v>21</v>
      </c>
      <c r="D71" s="58">
        <v>39213</v>
      </c>
      <c r="E71" s="105">
        <v>800</v>
      </c>
      <c r="F71" s="76" t="s">
        <v>1485</v>
      </c>
      <c r="G71" s="60" t="s">
        <v>393</v>
      </c>
      <c r="H71" s="54" t="s">
        <v>34</v>
      </c>
      <c r="I71" s="54" t="s">
        <v>1352</v>
      </c>
      <c r="J71" s="16" t="s">
        <v>1353</v>
      </c>
    </row>
    <row r="72" ht="24.95" customHeight="1" spans="1:10">
      <c r="A72" s="33">
        <v>67</v>
      </c>
      <c r="B72" s="76" t="s">
        <v>1486</v>
      </c>
      <c r="C72" s="105" t="s">
        <v>21</v>
      </c>
      <c r="D72" s="58">
        <v>32667</v>
      </c>
      <c r="E72" s="105">
        <v>800</v>
      </c>
      <c r="F72" s="76" t="s">
        <v>1487</v>
      </c>
      <c r="G72" s="60" t="s">
        <v>393</v>
      </c>
      <c r="H72" s="54" t="s">
        <v>34</v>
      </c>
      <c r="I72" s="54" t="s">
        <v>1352</v>
      </c>
      <c r="J72" s="16" t="s">
        <v>1353</v>
      </c>
    </row>
    <row r="73" ht="24.95" customHeight="1" spans="1:10">
      <c r="A73" s="33">
        <v>68</v>
      </c>
      <c r="B73" s="76" t="s">
        <v>1488</v>
      </c>
      <c r="C73" s="105" t="s">
        <v>14</v>
      </c>
      <c r="D73" s="58">
        <v>28495</v>
      </c>
      <c r="E73" s="105">
        <v>800</v>
      </c>
      <c r="F73" s="76" t="s">
        <v>1489</v>
      </c>
      <c r="G73" s="60" t="s">
        <v>393</v>
      </c>
      <c r="H73" s="54" t="s">
        <v>34</v>
      </c>
      <c r="I73" s="54" t="s">
        <v>1352</v>
      </c>
      <c r="J73" s="16" t="s">
        <v>1353</v>
      </c>
    </row>
    <row r="74" ht="24.95" customHeight="1" spans="1:10">
      <c r="A74" s="33">
        <v>69</v>
      </c>
      <c r="B74" s="76" t="s">
        <v>1490</v>
      </c>
      <c r="C74" s="105" t="s">
        <v>21</v>
      </c>
      <c r="D74" s="77">
        <v>30224</v>
      </c>
      <c r="E74" s="105">
        <v>800</v>
      </c>
      <c r="F74" s="76" t="s">
        <v>1491</v>
      </c>
      <c r="G74" s="60" t="s">
        <v>393</v>
      </c>
      <c r="H74" s="54" t="s">
        <v>34</v>
      </c>
      <c r="I74" s="54" t="s">
        <v>1352</v>
      </c>
      <c r="J74" s="16" t="s">
        <v>1353</v>
      </c>
    </row>
    <row r="75" ht="24.95" customHeight="1" spans="1:10">
      <c r="A75" s="33">
        <v>70</v>
      </c>
      <c r="B75" s="76" t="s">
        <v>1492</v>
      </c>
      <c r="C75" s="105" t="s">
        <v>21</v>
      </c>
      <c r="D75" s="77">
        <v>32814</v>
      </c>
      <c r="E75" s="105">
        <v>800</v>
      </c>
      <c r="F75" s="76" t="s">
        <v>1493</v>
      </c>
      <c r="G75" s="60" t="s">
        <v>393</v>
      </c>
      <c r="H75" s="54" t="s">
        <v>34</v>
      </c>
      <c r="I75" s="54" t="s">
        <v>1352</v>
      </c>
      <c r="J75" s="16" t="s">
        <v>1353</v>
      </c>
    </row>
    <row r="76" ht="24.95" customHeight="1" spans="1:10">
      <c r="A76" s="33">
        <v>71</v>
      </c>
      <c r="B76" s="16" t="s">
        <v>1494</v>
      </c>
      <c r="C76" s="16" t="s">
        <v>14</v>
      </c>
      <c r="D76" s="17">
        <v>25260</v>
      </c>
      <c r="E76" s="16">
        <v>1069.5</v>
      </c>
      <c r="F76" s="16" t="s">
        <v>1495</v>
      </c>
      <c r="G76" s="32" t="s">
        <v>437</v>
      </c>
      <c r="H76" s="16" t="s">
        <v>219</v>
      </c>
      <c r="I76" s="16" t="s">
        <v>1496</v>
      </c>
      <c r="J76" s="16" t="s">
        <v>1353</v>
      </c>
    </row>
    <row r="77" ht="24.95" customHeight="1" spans="1:10">
      <c r="A77" s="33">
        <v>72</v>
      </c>
      <c r="B77" s="16" t="s">
        <v>1497</v>
      </c>
      <c r="C77" s="16" t="s">
        <v>14</v>
      </c>
      <c r="D77" s="17">
        <v>22613</v>
      </c>
      <c r="E77" s="16">
        <v>1069.5</v>
      </c>
      <c r="F77" s="16" t="s">
        <v>1498</v>
      </c>
      <c r="G77" s="32" t="s">
        <v>437</v>
      </c>
      <c r="H77" s="16" t="s">
        <v>219</v>
      </c>
      <c r="I77" s="16" t="s">
        <v>1496</v>
      </c>
      <c r="J77" s="16" t="s">
        <v>1353</v>
      </c>
    </row>
    <row r="78" ht="24.95" customHeight="1" spans="1:10">
      <c r="A78" s="33">
        <v>73</v>
      </c>
      <c r="B78" s="16" t="s">
        <v>1499</v>
      </c>
      <c r="C78" s="16" t="s">
        <v>14</v>
      </c>
      <c r="D78" s="17">
        <v>23135</v>
      </c>
      <c r="E78" s="16">
        <v>1069.5</v>
      </c>
      <c r="F78" s="16" t="s">
        <v>1500</v>
      </c>
      <c r="G78" s="32" t="s">
        <v>437</v>
      </c>
      <c r="H78" s="16" t="s">
        <v>219</v>
      </c>
      <c r="I78" s="16" t="s">
        <v>1496</v>
      </c>
      <c r="J78" s="16" t="s">
        <v>1353</v>
      </c>
    </row>
    <row r="79" ht="24.95" customHeight="1" spans="1:10">
      <c r="A79" s="33">
        <v>74</v>
      </c>
      <c r="B79" s="16" t="s">
        <v>1501</v>
      </c>
      <c r="C79" s="16" t="s">
        <v>14</v>
      </c>
      <c r="D79" s="17">
        <v>22348</v>
      </c>
      <c r="E79" s="16">
        <v>1069.5</v>
      </c>
      <c r="F79" s="16" t="s">
        <v>1502</v>
      </c>
      <c r="G79" s="32" t="s">
        <v>437</v>
      </c>
      <c r="H79" s="16" t="s">
        <v>219</v>
      </c>
      <c r="I79" s="16" t="s">
        <v>1496</v>
      </c>
      <c r="J79" s="16" t="s">
        <v>1353</v>
      </c>
    </row>
    <row r="80" ht="24.95" customHeight="1" spans="1:10">
      <c r="A80" s="33">
        <v>75</v>
      </c>
      <c r="B80" s="16" t="s">
        <v>1503</v>
      </c>
      <c r="C80" s="16" t="s">
        <v>14</v>
      </c>
      <c r="D80" s="17">
        <v>24070</v>
      </c>
      <c r="E80" s="16">
        <v>1069.5</v>
      </c>
      <c r="F80" s="16" t="s">
        <v>1504</v>
      </c>
      <c r="G80" s="32" t="s">
        <v>437</v>
      </c>
      <c r="H80" s="16" t="s">
        <v>219</v>
      </c>
      <c r="I80" s="16" t="s">
        <v>1496</v>
      </c>
      <c r="J80" s="16" t="s">
        <v>1353</v>
      </c>
    </row>
    <row r="81" ht="24.95" customHeight="1" spans="1:10">
      <c r="A81" s="33">
        <v>76</v>
      </c>
      <c r="B81" s="16" t="s">
        <v>1505</v>
      </c>
      <c r="C81" s="16" t="s">
        <v>14</v>
      </c>
      <c r="D81" s="17">
        <v>25210</v>
      </c>
      <c r="E81" s="16">
        <v>1069.5</v>
      </c>
      <c r="F81" s="16" t="s">
        <v>1506</v>
      </c>
      <c r="G81" s="32" t="s">
        <v>437</v>
      </c>
      <c r="H81" s="16" t="s">
        <v>219</v>
      </c>
      <c r="I81" s="16" t="s">
        <v>1496</v>
      </c>
      <c r="J81" s="16" t="s">
        <v>1353</v>
      </c>
    </row>
    <row r="82" ht="24.95" customHeight="1" spans="1:10">
      <c r="A82" s="33">
        <v>77</v>
      </c>
      <c r="B82" s="16" t="s">
        <v>1507</v>
      </c>
      <c r="C82" s="16" t="s">
        <v>14</v>
      </c>
      <c r="D82" s="17">
        <v>24799</v>
      </c>
      <c r="E82" s="16">
        <v>1069.5</v>
      </c>
      <c r="F82" s="16" t="s">
        <v>1508</v>
      </c>
      <c r="G82" s="32" t="s">
        <v>437</v>
      </c>
      <c r="H82" s="16" t="s">
        <v>219</v>
      </c>
      <c r="I82" s="16" t="s">
        <v>1496</v>
      </c>
      <c r="J82" s="16" t="s">
        <v>1353</v>
      </c>
    </row>
    <row r="83" ht="24.95" customHeight="1" spans="1:10">
      <c r="A83" s="33">
        <v>78</v>
      </c>
      <c r="B83" s="16" t="s">
        <v>1509</v>
      </c>
      <c r="C83" s="16" t="s">
        <v>14</v>
      </c>
      <c r="D83" s="17">
        <v>22810</v>
      </c>
      <c r="E83" s="16">
        <v>1069.5</v>
      </c>
      <c r="F83" s="16" t="s">
        <v>1510</v>
      </c>
      <c r="G83" s="32" t="s">
        <v>437</v>
      </c>
      <c r="H83" s="16" t="s">
        <v>219</v>
      </c>
      <c r="I83" s="16" t="s">
        <v>1496</v>
      </c>
      <c r="J83" s="16" t="s">
        <v>1353</v>
      </c>
    </row>
    <row r="84" ht="24.95" customHeight="1" spans="1:10">
      <c r="A84" s="33">
        <v>79</v>
      </c>
      <c r="B84" s="16" t="s">
        <v>1511</v>
      </c>
      <c r="C84" s="16" t="s">
        <v>14</v>
      </c>
      <c r="D84" s="17">
        <v>31106</v>
      </c>
      <c r="E84" s="16">
        <v>1069.5</v>
      </c>
      <c r="F84" s="16" t="s">
        <v>1512</v>
      </c>
      <c r="G84" s="32" t="s">
        <v>437</v>
      </c>
      <c r="H84" s="16" t="s">
        <v>219</v>
      </c>
      <c r="I84" s="16" t="s">
        <v>1496</v>
      </c>
      <c r="J84" s="16" t="s">
        <v>1353</v>
      </c>
    </row>
    <row r="85" ht="24.95" customHeight="1" spans="1:10">
      <c r="A85" s="33">
        <v>80</v>
      </c>
      <c r="B85" s="16" t="s">
        <v>1513</v>
      </c>
      <c r="C85" s="16" t="s">
        <v>21</v>
      </c>
      <c r="D85" s="17">
        <v>27624</v>
      </c>
      <c r="E85" s="16">
        <v>1069.5</v>
      </c>
      <c r="F85" s="16" t="s">
        <v>1514</v>
      </c>
      <c r="G85" s="32" t="s">
        <v>437</v>
      </c>
      <c r="H85" s="16" t="s">
        <v>219</v>
      </c>
      <c r="I85" s="16" t="s">
        <v>1496</v>
      </c>
      <c r="J85" s="16" t="s">
        <v>1353</v>
      </c>
    </row>
    <row r="86" ht="24.95" customHeight="1" spans="1:10">
      <c r="A86" s="33">
        <v>81</v>
      </c>
      <c r="B86" s="16" t="s">
        <v>1515</v>
      </c>
      <c r="C86" s="16" t="s">
        <v>21</v>
      </c>
      <c r="D86" s="17">
        <v>25115</v>
      </c>
      <c r="E86" s="16">
        <v>1069.5</v>
      </c>
      <c r="F86" s="16" t="s">
        <v>1516</v>
      </c>
      <c r="G86" s="32" t="s">
        <v>437</v>
      </c>
      <c r="H86" s="16" t="s">
        <v>219</v>
      </c>
      <c r="I86" s="16" t="s">
        <v>1496</v>
      </c>
      <c r="J86" s="16" t="s">
        <v>1353</v>
      </c>
    </row>
    <row r="87" ht="24.95" customHeight="1" spans="1:10">
      <c r="A87" s="33">
        <v>82</v>
      </c>
      <c r="B87" s="16" t="s">
        <v>1517</v>
      </c>
      <c r="C87" s="16" t="s">
        <v>14</v>
      </c>
      <c r="D87" s="17">
        <v>27855</v>
      </c>
      <c r="E87" s="16">
        <v>1069.5</v>
      </c>
      <c r="F87" s="16" t="s">
        <v>1518</v>
      </c>
      <c r="G87" s="32" t="s">
        <v>437</v>
      </c>
      <c r="H87" s="16" t="s">
        <v>219</v>
      </c>
      <c r="I87" s="16" t="s">
        <v>1496</v>
      </c>
      <c r="J87" s="16" t="s">
        <v>1353</v>
      </c>
    </row>
    <row r="88" ht="24.95" customHeight="1" spans="1:10">
      <c r="A88" s="33">
        <v>83</v>
      </c>
      <c r="B88" s="16" t="s">
        <v>1519</v>
      </c>
      <c r="C88" s="16" t="s">
        <v>21</v>
      </c>
      <c r="D88" s="17">
        <v>26056</v>
      </c>
      <c r="E88" s="16">
        <v>1069.5</v>
      </c>
      <c r="F88" s="16" t="s">
        <v>1520</v>
      </c>
      <c r="G88" s="32" t="s">
        <v>437</v>
      </c>
      <c r="H88" s="16" t="s">
        <v>219</v>
      </c>
      <c r="I88" s="16" t="s">
        <v>1496</v>
      </c>
      <c r="J88" s="16" t="s">
        <v>1353</v>
      </c>
    </row>
    <row r="89" ht="24.95" customHeight="1" spans="1:10">
      <c r="A89" s="33">
        <v>84</v>
      </c>
      <c r="B89" s="16" t="s">
        <v>1521</v>
      </c>
      <c r="C89" s="16" t="s">
        <v>21</v>
      </c>
      <c r="D89" s="17">
        <v>29526</v>
      </c>
      <c r="E89" s="16">
        <v>800</v>
      </c>
      <c r="F89" s="16" t="s">
        <v>1522</v>
      </c>
      <c r="G89" s="32" t="s">
        <v>437</v>
      </c>
      <c r="H89" s="16" t="s">
        <v>219</v>
      </c>
      <c r="I89" s="16" t="s">
        <v>1496</v>
      </c>
      <c r="J89" s="16" t="s">
        <v>1353</v>
      </c>
    </row>
    <row r="90" ht="24.95" customHeight="1" spans="1:10">
      <c r="A90" s="33">
        <v>85</v>
      </c>
      <c r="B90" s="16" t="s">
        <v>1523</v>
      </c>
      <c r="C90" s="16" t="s">
        <v>21</v>
      </c>
      <c r="D90" s="17">
        <v>30686</v>
      </c>
      <c r="E90" s="16">
        <v>1069.5</v>
      </c>
      <c r="F90" s="16" t="s">
        <v>1524</v>
      </c>
      <c r="G90" s="32" t="s">
        <v>437</v>
      </c>
      <c r="H90" s="16" t="s">
        <v>219</v>
      </c>
      <c r="I90" s="16" t="s">
        <v>1496</v>
      </c>
      <c r="J90" s="16" t="s">
        <v>1353</v>
      </c>
    </row>
    <row r="91" ht="24.95" customHeight="1" spans="1:10">
      <c r="A91" s="33">
        <v>86</v>
      </c>
      <c r="B91" s="16" t="s">
        <v>1525</v>
      </c>
      <c r="C91" s="16" t="s">
        <v>14</v>
      </c>
      <c r="D91" s="17">
        <v>24430</v>
      </c>
      <c r="E91" s="16">
        <v>800</v>
      </c>
      <c r="F91" s="16" t="s">
        <v>1526</v>
      </c>
      <c r="G91" s="32" t="s">
        <v>437</v>
      </c>
      <c r="H91" s="16" t="s">
        <v>219</v>
      </c>
      <c r="I91" s="16" t="s">
        <v>1496</v>
      </c>
      <c r="J91" s="16" t="s">
        <v>1353</v>
      </c>
    </row>
    <row r="92" ht="24.95" customHeight="1" spans="1:10">
      <c r="A92" s="33">
        <v>87</v>
      </c>
      <c r="B92" s="16" t="s">
        <v>1527</v>
      </c>
      <c r="C92" s="16" t="s">
        <v>21</v>
      </c>
      <c r="D92" s="17">
        <v>23964</v>
      </c>
      <c r="E92" s="16">
        <v>1069.5</v>
      </c>
      <c r="F92" s="16" t="s">
        <v>1528</v>
      </c>
      <c r="G92" s="32" t="s">
        <v>437</v>
      </c>
      <c r="H92" s="16" t="s">
        <v>219</v>
      </c>
      <c r="I92" s="16" t="s">
        <v>1496</v>
      </c>
      <c r="J92" s="16" t="s">
        <v>1353</v>
      </c>
    </row>
    <row r="93" ht="24.95" customHeight="1" spans="1:10">
      <c r="A93" s="33">
        <v>88</v>
      </c>
      <c r="B93" s="16" t="s">
        <v>1529</v>
      </c>
      <c r="C93" s="16" t="s">
        <v>21</v>
      </c>
      <c r="D93" s="17">
        <v>26729</v>
      </c>
      <c r="E93" s="16">
        <v>1069.5</v>
      </c>
      <c r="F93" s="16" t="s">
        <v>1530</v>
      </c>
      <c r="G93" s="32" t="s">
        <v>437</v>
      </c>
      <c r="H93" s="16" t="s">
        <v>219</v>
      </c>
      <c r="I93" s="16" t="s">
        <v>1496</v>
      </c>
      <c r="J93" s="16" t="s">
        <v>1353</v>
      </c>
    </row>
    <row r="94" ht="24.95" customHeight="1" spans="1:10">
      <c r="A94" s="33">
        <v>89</v>
      </c>
      <c r="B94" s="16" t="s">
        <v>1531</v>
      </c>
      <c r="C94" s="16" t="s">
        <v>21</v>
      </c>
      <c r="D94" s="17">
        <v>28362</v>
      </c>
      <c r="E94" s="16">
        <v>1069.5</v>
      </c>
      <c r="F94" s="16" t="s">
        <v>1532</v>
      </c>
      <c r="G94" s="32" t="s">
        <v>437</v>
      </c>
      <c r="H94" s="16" t="s">
        <v>219</v>
      </c>
      <c r="I94" s="16" t="s">
        <v>1496</v>
      </c>
      <c r="J94" s="16" t="s">
        <v>1353</v>
      </c>
    </row>
    <row r="95" ht="24.95" customHeight="1" spans="1:10">
      <c r="A95" s="33">
        <v>90</v>
      </c>
      <c r="B95" s="16" t="s">
        <v>1533</v>
      </c>
      <c r="C95" s="16" t="s">
        <v>14</v>
      </c>
      <c r="D95" s="17">
        <v>23841</v>
      </c>
      <c r="E95" s="16">
        <v>1069.5</v>
      </c>
      <c r="F95" s="16" t="s">
        <v>1534</v>
      </c>
      <c r="G95" s="32" t="s">
        <v>437</v>
      </c>
      <c r="H95" s="16" t="s">
        <v>219</v>
      </c>
      <c r="I95" s="16" t="s">
        <v>1496</v>
      </c>
      <c r="J95" s="16" t="s">
        <v>1353</v>
      </c>
    </row>
    <row r="96" ht="24.95" customHeight="1" spans="1:10">
      <c r="A96" s="33">
        <v>91</v>
      </c>
      <c r="B96" s="32" t="s">
        <v>1535</v>
      </c>
      <c r="C96" s="16" t="s">
        <v>21</v>
      </c>
      <c r="D96" s="17">
        <v>35029</v>
      </c>
      <c r="E96" s="16">
        <v>800</v>
      </c>
      <c r="F96" s="16" t="s">
        <v>1536</v>
      </c>
      <c r="G96" s="32" t="s">
        <v>437</v>
      </c>
      <c r="H96" s="16" t="s">
        <v>219</v>
      </c>
      <c r="I96" s="16" t="s">
        <v>1496</v>
      </c>
      <c r="J96" s="16" t="s">
        <v>1353</v>
      </c>
    </row>
    <row r="97" ht="24.95" customHeight="1" spans="1:10">
      <c r="A97" s="33">
        <v>92</v>
      </c>
      <c r="B97" s="32" t="s">
        <v>1537</v>
      </c>
      <c r="C97" s="16" t="s">
        <v>14</v>
      </c>
      <c r="D97" s="17">
        <v>25803</v>
      </c>
      <c r="E97" s="16">
        <v>800</v>
      </c>
      <c r="F97" s="16" t="s">
        <v>1538</v>
      </c>
      <c r="G97" s="32" t="s">
        <v>437</v>
      </c>
      <c r="H97" s="16" t="s">
        <v>219</v>
      </c>
      <c r="I97" s="16" t="s">
        <v>1496</v>
      </c>
      <c r="J97" s="16" t="s">
        <v>1353</v>
      </c>
    </row>
    <row r="98" ht="24.95" customHeight="1" spans="1:10">
      <c r="A98" s="33">
        <v>93</v>
      </c>
      <c r="B98" s="32" t="s">
        <v>1539</v>
      </c>
      <c r="C98" s="16" t="s">
        <v>14</v>
      </c>
      <c r="D98" s="17">
        <v>35776</v>
      </c>
      <c r="E98" s="16">
        <v>1069.5</v>
      </c>
      <c r="F98" s="16" t="s">
        <v>1540</v>
      </c>
      <c r="G98" s="32" t="s">
        <v>437</v>
      </c>
      <c r="H98" s="16" t="s">
        <v>219</v>
      </c>
      <c r="I98" s="16" t="s">
        <v>1496</v>
      </c>
      <c r="J98" s="16" t="s">
        <v>1353</v>
      </c>
    </row>
    <row r="99" ht="24.95" customHeight="1" spans="1:10">
      <c r="A99" s="33">
        <v>94</v>
      </c>
      <c r="B99" s="32" t="s">
        <v>1541</v>
      </c>
      <c r="C99" s="16" t="s">
        <v>14</v>
      </c>
      <c r="D99" s="17">
        <v>28111</v>
      </c>
      <c r="E99" s="16">
        <v>1069.5</v>
      </c>
      <c r="F99" s="16" t="s">
        <v>1542</v>
      </c>
      <c r="G99" s="32" t="s">
        <v>437</v>
      </c>
      <c r="H99" s="16" t="s">
        <v>219</v>
      </c>
      <c r="I99" s="16" t="s">
        <v>1496</v>
      </c>
      <c r="J99" s="16" t="s">
        <v>1353</v>
      </c>
    </row>
    <row r="100" ht="24.95" customHeight="1" spans="1:10">
      <c r="A100" s="33">
        <v>95</v>
      </c>
      <c r="B100" s="32" t="s">
        <v>1543</v>
      </c>
      <c r="C100" s="16" t="s">
        <v>21</v>
      </c>
      <c r="D100" s="17">
        <v>30632</v>
      </c>
      <c r="E100" s="16">
        <v>800</v>
      </c>
      <c r="F100" s="16" t="s">
        <v>1544</v>
      </c>
      <c r="G100" s="32" t="s">
        <v>437</v>
      </c>
      <c r="H100" s="16" t="s">
        <v>219</v>
      </c>
      <c r="I100" s="16" t="s">
        <v>1496</v>
      </c>
      <c r="J100" s="16" t="s">
        <v>1353</v>
      </c>
    </row>
    <row r="101" ht="24.95" customHeight="1" spans="1:10">
      <c r="A101" s="33">
        <v>96</v>
      </c>
      <c r="B101" s="16" t="s">
        <v>1545</v>
      </c>
      <c r="C101" s="16" t="s">
        <v>21</v>
      </c>
      <c r="D101" s="17">
        <v>26579</v>
      </c>
      <c r="E101" s="16">
        <v>800</v>
      </c>
      <c r="F101" s="16" t="s">
        <v>1546</v>
      </c>
      <c r="G101" s="32" t="s">
        <v>437</v>
      </c>
      <c r="H101" s="16" t="s">
        <v>219</v>
      </c>
      <c r="I101" s="16" t="s">
        <v>1496</v>
      </c>
      <c r="J101" s="16" t="s">
        <v>1353</v>
      </c>
    </row>
    <row r="102" ht="24.95" customHeight="1" spans="1:10">
      <c r="A102" s="33">
        <v>97</v>
      </c>
      <c r="B102" s="107" t="s">
        <v>1547</v>
      </c>
      <c r="C102" s="16" t="s">
        <v>21</v>
      </c>
      <c r="D102" s="17">
        <v>26818</v>
      </c>
      <c r="E102" s="16">
        <v>800</v>
      </c>
      <c r="F102" s="16" t="s">
        <v>1548</v>
      </c>
      <c r="G102" s="32" t="s">
        <v>437</v>
      </c>
      <c r="H102" s="16" t="s">
        <v>219</v>
      </c>
      <c r="I102" s="16" t="s">
        <v>1496</v>
      </c>
      <c r="J102" s="16" t="s">
        <v>1353</v>
      </c>
    </row>
    <row r="103" ht="24.95" customHeight="1" spans="1:10">
      <c r="A103" s="33">
        <v>98</v>
      </c>
      <c r="B103" s="16" t="s">
        <v>1549</v>
      </c>
      <c r="C103" s="16" t="s">
        <v>14</v>
      </c>
      <c r="D103" s="17">
        <v>29659</v>
      </c>
      <c r="E103" s="16">
        <v>800</v>
      </c>
      <c r="F103" s="16" t="s">
        <v>1550</v>
      </c>
      <c r="G103" s="32" t="s">
        <v>437</v>
      </c>
      <c r="H103" s="16" t="s">
        <v>219</v>
      </c>
      <c r="I103" s="16" t="s">
        <v>1496</v>
      </c>
      <c r="J103" s="16" t="s">
        <v>1353</v>
      </c>
    </row>
    <row r="104" ht="24.95" customHeight="1" spans="1:10">
      <c r="A104" s="33">
        <v>99</v>
      </c>
      <c r="B104" s="76" t="s">
        <v>1551</v>
      </c>
      <c r="C104" s="108" t="s">
        <v>21</v>
      </c>
      <c r="D104" s="77">
        <v>32742</v>
      </c>
      <c r="E104" s="105">
        <v>800</v>
      </c>
      <c r="F104" s="76" t="s">
        <v>1552</v>
      </c>
      <c r="G104" s="60" t="s">
        <v>1553</v>
      </c>
      <c r="H104" s="54" t="s">
        <v>34</v>
      </c>
      <c r="I104" s="54" t="s">
        <v>1352</v>
      </c>
      <c r="J104" s="16" t="s">
        <v>1353</v>
      </c>
    </row>
    <row r="105" ht="24.95" customHeight="1" spans="1:10">
      <c r="A105" s="33">
        <v>100</v>
      </c>
      <c r="B105" s="76" t="s">
        <v>1554</v>
      </c>
      <c r="C105" s="108" t="s">
        <v>21</v>
      </c>
      <c r="D105" s="77">
        <v>32174</v>
      </c>
      <c r="E105" s="105">
        <v>800</v>
      </c>
      <c r="F105" s="76" t="s">
        <v>1555</v>
      </c>
      <c r="G105" s="60" t="s">
        <v>1553</v>
      </c>
      <c r="H105" s="54" t="s">
        <v>34</v>
      </c>
      <c r="I105" s="54" t="s">
        <v>1352</v>
      </c>
      <c r="J105" s="16" t="s">
        <v>1353</v>
      </c>
    </row>
    <row r="106" ht="24.95" customHeight="1" spans="1:10">
      <c r="A106" s="33">
        <v>101</v>
      </c>
      <c r="B106" s="76" t="s">
        <v>1556</v>
      </c>
      <c r="C106" s="108" t="s">
        <v>21</v>
      </c>
      <c r="D106" s="77">
        <v>31813</v>
      </c>
      <c r="E106" s="105">
        <v>800</v>
      </c>
      <c r="F106" s="76" t="s">
        <v>1557</v>
      </c>
      <c r="G106" s="60" t="s">
        <v>1553</v>
      </c>
      <c r="H106" s="54" t="s">
        <v>34</v>
      </c>
      <c r="I106" s="54" t="s">
        <v>1352</v>
      </c>
      <c r="J106" s="16" t="s">
        <v>1353</v>
      </c>
    </row>
    <row r="107" ht="24.95" customHeight="1" spans="1:10">
      <c r="A107" s="33">
        <v>102</v>
      </c>
      <c r="B107" s="76" t="s">
        <v>1558</v>
      </c>
      <c r="C107" s="105" t="s">
        <v>21</v>
      </c>
      <c r="D107" s="77">
        <v>28296</v>
      </c>
      <c r="E107" s="105">
        <v>400</v>
      </c>
      <c r="F107" s="105" t="s">
        <v>1559</v>
      </c>
      <c r="G107" s="60" t="s">
        <v>1560</v>
      </c>
      <c r="H107" s="54" t="s">
        <v>1376</v>
      </c>
      <c r="I107" s="54" t="s">
        <v>1174</v>
      </c>
      <c r="J107" s="16" t="s">
        <v>1353</v>
      </c>
    </row>
    <row r="108" ht="24.95" customHeight="1" spans="1:10">
      <c r="A108" s="33">
        <v>103</v>
      </c>
      <c r="B108" s="76" t="s">
        <v>1561</v>
      </c>
      <c r="C108" s="105" t="s">
        <v>21</v>
      </c>
      <c r="D108" s="77">
        <v>31625</v>
      </c>
      <c r="E108" s="105">
        <v>400</v>
      </c>
      <c r="F108" s="105" t="s">
        <v>1562</v>
      </c>
      <c r="G108" s="60" t="s">
        <v>1560</v>
      </c>
      <c r="H108" s="54" t="s">
        <v>1376</v>
      </c>
      <c r="I108" s="54" t="s">
        <v>1174</v>
      </c>
      <c r="J108" s="16" t="s">
        <v>1353</v>
      </c>
    </row>
    <row r="109" ht="24.95" customHeight="1" spans="1:10">
      <c r="A109" s="33">
        <v>104</v>
      </c>
      <c r="B109" s="76" t="s">
        <v>1563</v>
      </c>
      <c r="C109" s="105" t="s">
        <v>21</v>
      </c>
      <c r="D109" s="77">
        <v>28027</v>
      </c>
      <c r="E109" s="105">
        <v>400</v>
      </c>
      <c r="F109" s="105" t="s">
        <v>1564</v>
      </c>
      <c r="G109" s="60" t="s">
        <v>1560</v>
      </c>
      <c r="H109" s="54" t="s">
        <v>1376</v>
      </c>
      <c r="I109" s="54" t="s">
        <v>1174</v>
      </c>
      <c r="J109" s="16" t="s">
        <v>1353</v>
      </c>
    </row>
    <row r="110" ht="24.95" customHeight="1" spans="1:10">
      <c r="A110" s="33">
        <v>105</v>
      </c>
      <c r="B110" s="76" t="s">
        <v>1565</v>
      </c>
      <c r="C110" s="108" t="s">
        <v>21</v>
      </c>
      <c r="D110" s="77">
        <v>26738</v>
      </c>
      <c r="E110" s="105">
        <v>400</v>
      </c>
      <c r="F110" s="105" t="s">
        <v>1566</v>
      </c>
      <c r="G110" s="60" t="s">
        <v>1560</v>
      </c>
      <c r="H110" s="54" t="s">
        <v>1376</v>
      </c>
      <c r="I110" s="54" t="s">
        <v>1174</v>
      </c>
      <c r="J110" s="16" t="s">
        <v>1353</v>
      </c>
    </row>
    <row r="111" ht="24.95" customHeight="1" spans="1:10">
      <c r="A111" s="33">
        <v>106</v>
      </c>
      <c r="B111" s="76" t="s">
        <v>1567</v>
      </c>
      <c r="C111" s="105" t="s">
        <v>14</v>
      </c>
      <c r="D111" s="77">
        <v>30422</v>
      </c>
      <c r="E111" s="105">
        <v>522.5</v>
      </c>
      <c r="F111" s="105" t="s">
        <v>1568</v>
      </c>
      <c r="G111" s="60" t="s">
        <v>1560</v>
      </c>
      <c r="H111" s="54" t="s">
        <v>1376</v>
      </c>
      <c r="I111" s="54" t="s">
        <v>1174</v>
      </c>
      <c r="J111" s="16" t="s">
        <v>1353</v>
      </c>
    </row>
    <row r="112" ht="24.95" customHeight="1" spans="1:10">
      <c r="A112" s="33">
        <v>107</v>
      </c>
      <c r="B112" s="76" t="s">
        <v>1569</v>
      </c>
      <c r="C112" s="105" t="s">
        <v>14</v>
      </c>
      <c r="D112" s="77">
        <v>25438</v>
      </c>
      <c r="E112" s="105">
        <v>522.5</v>
      </c>
      <c r="F112" s="105" t="s">
        <v>1570</v>
      </c>
      <c r="G112" s="60" t="s">
        <v>1560</v>
      </c>
      <c r="H112" s="54" t="s">
        <v>1376</v>
      </c>
      <c r="I112" s="54" t="s">
        <v>1174</v>
      </c>
      <c r="J112" s="16" t="s">
        <v>1353</v>
      </c>
    </row>
    <row r="113" ht="24.95" customHeight="1" spans="1:10">
      <c r="A113" s="33">
        <v>108</v>
      </c>
      <c r="B113" s="76" t="s">
        <v>1571</v>
      </c>
      <c r="C113" s="105" t="s">
        <v>21</v>
      </c>
      <c r="D113" s="77">
        <v>32029</v>
      </c>
      <c r="E113" s="54">
        <v>800</v>
      </c>
      <c r="F113" s="76" t="s">
        <v>1572</v>
      </c>
      <c r="G113" s="60" t="s">
        <v>1573</v>
      </c>
      <c r="H113" s="54" t="s">
        <v>34</v>
      </c>
      <c r="I113" s="54" t="s">
        <v>1352</v>
      </c>
      <c r="J113" s="16" t="s">
        <v>1353</v>
      </c>
    </row>
    <row r="114" ht="24.95" customHeight="1" spans="1:10">
      <c r="A114" s="33">
        <v>109</v>
      </c>
      <c r="B114" s="76" t="s">
        <v>1574</v>
      </c>
      <c r="C114" s="105" t="s">
        <v>21</v>
      </c>
      <c r="D114" s="77">
        <v>39191</v>
      </c>
      <c r="E114" s="54">
        <v>800</v>
      </c>
      <c r="F114" s="76" t="s">
        <v>1575</v>
      </c>
      <c r="G114" s="60" t="s">
        <v>1573</v>
      </c>
      <c r="H114" s="54" t="s">
        <v>34</v>
      </c>
      <c r="I114" s="54" t="s">
        <v>1352</v>
      </c>
      <c r="J114" s="16" t="s">
        <v>1353</v>
      </c>
    </row>
    <row r="115" ht="24.95" customHeight="1" spans="1:10">
      <c r="A115" s="33">
        <v>110</v>
      </c>
      <c r="B115" s="76" t="s">
        <v>1576</v>
      </c>
      <c r="C115" s="105" t="s">
        <v>21</v>
      </c>
      <c r="D115" s="77">
        <v>33405</v>
      </c>
      <c r="E115" s="54">
        <v>800</v>
      </c>
      <c r="F115" s="76" t="s">
        <v>1577</v>
      </c>
      <c r="G115" s="60" t="s">
        <v>1573</v>
      </c>
      <c r="H115" s="54" t="s">
        <v>34</v>
      </c>
      <c r="I115" s="54" t="s">
        <v>1352</v>
      </c>
      <c r="J115" s="16" t="s">
        <v>1353</v>
      </c>
    </row>
    <row r="116" ht="24.95" customHeight="1" spans="1:10">
      <c r="A116" s="33">
        <v>111</v>
      </c>
      <c r="B116" s="33" t="s">
        <v>1578</v>
      </c>
      <c r="C116" s="104" t="s">
        <v>21</v>
      </c>
      <c r="D116" s="103">
        <v>38317</v>
      </c>
      <c r="E116" s="16">
        <v>800</v>
      </c>
      <c r="F116" s="33" t="s">
        <v>1579</v>
      </c>
      <c r="G116" s="32" t="s">
        <v>1580</v>
      </c>
      <c r="H116" s="16" t="s">
        <v>34</v>
      </c>
      <c r="I116" s="16" t="s">
        <v>1352</v>
      </c>
      <c r="J116" s="16" t="s">
        <v>1353</v>
      </c>
    </row>
    <row r="117" ht="24.95" customHeight="1" spans="1:10">
      <c r="A117" s="33">
        <v>112</v>
      </c>
      <c r="B117" s="33" t="s">
        <v>1581</v>
      </c>
      <c r="C117" s="104" t="s">
        <v>21</v>
      </c>
      <c r="D117" s="103">
        <v>28449</v>
      </c>
      <c r="E117" s="16">
        <v>800</v>
      </c>
      <c r="F117" s="33" t="s">
        <v>1582</v>
      </c>
      <c r="G117" s="32" t="s">
        <v>1580</v>
      </c>
      <c r="H117" s="16" t="s">
        <v>34</v>
      </c>
      <c r="I117" s="16" t="s">
        <v>1352</v>
      </c>
      <c r="J117" s="16" t="s">
        <v>1353</v>
      </c>
    </row>
    <row r="118" ht="24.95" customHeight="1" spans="1:10">
      <c r="A118" s="33">
        <v>113</v>
      </c>
      <c r="B118" s="33" t="s">
        <v>1583</v>
      </c>
      <c r="C118" s="104" t="s">
        <v>21</v>
      </c>
      <c r="D118" s="103">
        <v>29643</v>
      </c>
      <c r="E118" s="16">
        <v>800</v>
      </c>
      <c r="F118" s="33" t="s">
        <v>1584</v>
      </c>
      <c r="G118" s="32" t="s">
        <v>1580</v>
      </c>
      <c r="H118" s="16" t="s">
        <v>34</v>
      </c>
      <c r="I118" s="16" t="s">
        <v>1352</v>
      </c>
      <c r="J118" s="16" t="s">
        <v>1353</v>
      </c>
    </row>
    <row r="119" ht="24.95" customHeight="1" spans="1:10">
      <c r="A119" s="33">
        <v>114</v>
      </c>
      <c r="B119" s="33" t="s">
        <v>1585</v>
      </c>
      <c r="C119" s="104" t="s">
        <v>21</v>
      </c>
      <c r="D119" s="103">
        <v>38570</v>
      </c>
      <c r="E119" s="16">
        <v>800</v>
      </c>
      <c r="F119" s="33" t="s">
        <v>1586</v>
      </c>
      <c r="G119" s="32" t="s">
        <v>1580</v>
      </c>
      <c r="H119" s="16" t="s">
        <v>34</v>
      </c>
      <c r="I119" s="16" t="s">
        <v>1352</v>
      </c>
      <c r="J119" s="16" t="s">
        <v>1353</v>
      </c>
    </row>
    <row r="120" ht="24.95" customHeight="1" spans="1:10">
      <c r="A120" s="33">
        <v>115</v>
      </c>
      <c r="B120" s="33" t="s">
        <v>1587</v>
      </c>
      <c r="C120" s="104" t="s">
        <v>14</v>
      </c>
      <c r="D120" s="103">
        <v>39044</v>
      </c>
      <c r="E120" s="16">
        <v>800</v>
      </c>
      <c r="F120" s="33" t="s">
        <v>1588</v>
      </c>
      <c r="G120" s="32" t="s">
        <v>1580</v>
      </c>
      <c r="H120" s="16" t="s">
        <v>34</v>
      </c>
      <c r="I120" s="16" t="s">
        <v>1352</v>
      </c>
      <c r="J120" s="16" t="s">
        <v>1353</v>
      </c>
    </row>
    <row r="121" ht="24.95" customHeight="1" spans="1:10">
      <c r="A121" s="33">
        <v>116</v>
      </c>
      <c r="B121" s="33" t="s">
        <v>1589</v>
      </c>
      <c r="C121" s="104" t="s">
        <v>21</v>
      </c>
      <c r="D121" s="103">
        <v>33577</v>
      </c>
      <c r="E121" s="16">
        <v>800</v>
      </c>
      <c r="F121" s="33" t="s">
        <v>1590</v>
      </c>
      <c r="G121" s="32" t="s">
        <v>1580</v>
      </c>
      <c r="H121" s="16" t="s">
        <v>34</v>
      </c>
      <c r="I121" s="16" t="s">
        <v>1352</v>
      </c>
      <c r="J121" s="16" t="s">
        <v>1353</v>
      </c>
    </row>
    <row r="122" ht="24.95" customHeight="1" spans="1:10">
      <c r="A122" s="33">
        <v>117</v>
      </c>
      <c r="B122" s="33" t="s">
        <v>1591</v>
      </c>
      <c r="C122" s="104" t="s">
        <v>21</v>
      </c>
      <c r="D122" s="103">
        <v>39029</v>
      </c>
      <c r="E122" s="16">
        <v>800</v>
      </c>
      <c r="F122" s="33" t="s">
        <v>1592</v>
      </c>
      <c r="G122" s="32" t="s">
        <v>1580</v>
      </c>
      <c r="H122" s="16" t="s">
        <v>34</v>
      </c>
      <c r="I122" s="16" t="s">
        <v>1352</v>
      </c>
      <c r="J122" s="16" t="s">
        <v>1353</v>
      </c>
    </row>
    <row r="123" ht="24.95" customHeight="1" spans="1:10">
      <c r="A123" s="33">
        <v>118</v>
      </c>
      <c r="B123" s="33" t="s">
        <v>1593</v>
      </c>
      <c r="C123" s="104" t="s">
        <v>21</v>
      </c>
      <c r="D123" s="103">
        <v>33917</v>
      </c>
      <c r="E123" s="16">
        <v>800</v>
      </c>
      <c r="F123" s="33" t="s">
        <v>1594</v>
      </c>
      <c r="G123" s="32" t="s">
        <v>1580</v>
      </c>
      <c r="H123" s="16" t="s">
        <v>34</v>
      </c>
      <c r="I123" s="16" t="s">
        <v>1352</v>
      </c>
      <c r="J123" s="16" t="s">
        <v>1353</v>
      </c>
    </row>
    <row r="124" ht="24.95" customHeight="1" spans="1:10">
      <c r="A124" s="33">
        <v>119</v>
      </c>
      <c r="B124" s="33" t="s">
        <v>1595</v>
      </c>
      <c r="C124" s="104" t="s">
        <v>21</v>
      </c>
      <c r="D124" s="103">
        <v>33970</v>
      </c>
      <c r="E124" s="16">
        <v>1167.5</v>
      </c>
      <c r="F124" s="33" t="s">
        <v>1596</v>
      </c>
      <c r="G124" s="32" t="s">
        <v>1580</v>
      </c>
      <c r="H124" s="16" t="s">
        <v>34</v>
      </c>
      <c r="I124" s="16" t="s">
        <v>1352</v>
      </c>
      <c r="J124" s="16" t="s">
        <v>1353</v>
      </c>
    </row>
    <row r="125" ht="24.95" customHeight="1" spans="1:10">
      <c r="A125" s="33">
        <v>120</v>
      </c>
      <c r="B125" s="33" t="s">
        <v>1597</v>
      </c>
      <c r="C125" s="104" t="s">
        <v>21</v>
      </c>
      <c r="D125" s="103">
        <v>38656</v>
      </c>
      <c r="E125" s="16">
        <v>800</v>
      </c>
      <c r="F125" s="33" t="s">
        <v>1598</v>
      </c>
      <c r="G125" s="32" t="s">
        <v>1580</v>
      </c>
      <c r="H125" s="16" t="s">
        <v>34</v>
      </c>
      <c r="I125" s="16" t="s">
        <v>1352</v>
      </c>
      <c r="J125" s="16" t="s">
        <v>1353</v>
      </c>
    </row>
    <row r="126" ht="24.95" customHeight="1" spans="1:10">
      <c r="A126" s="33">
        <v>121</v>
      </c>
      <c r="B126" s="33" t="s">
        <v>1599</v>
      </c>
      <c r="C126" s="104" t="s">
        <v>14</v>
      </c>
      <c r="D126" s="103">
        <v>26983</v>
      </c>
      <c r="E126" s="16">
        <v>1167.5</v>
      </c>
      <c r="F126" s="33" t="s">
        <v>1600</v>
      </c>
      <c r="G126" s="32" t="s">
        <v>1580</v>
      </c>
      <c r="H126" s="16" t="s">
        <v>34</v>
      </c>
      <c r="I126" s="16" t="s">
        <v>1352</v>
      </c>
      <c r="J126" s="16" t="s">
        <v>1353</v>
      </c>
    </row>
    <row r="127" ht="24.95" customHeight="1" spans="1:10">
      <c r="A127" s="33">
        <v>122</v>
      </c>
      <c r="B127" s="33" t="s">
        <v>1601</v>
      </c>
      <c r="C127" s="104" t="s">
        <v>21</v>
      </c>
      <c r="D127" s="103">
        <v>33457</v>
      </c>
      <c r="E127" s="16">
        <v>800</v>
      </c>
      <c r="F127" s="33" t="s">
        <v>1602</v>
      </c>
      <c r="G127" s="32" t="s">
        <v>1580</v>
      </c>
      <c r="H127" s="16" t="s">
        <v>34</v>
      </c>
      <c r="I127" s="16" t="s">
        <v>1352</v>
      </c>
      <c r="J127" s="16" t="s">
        <v>1353</v>
      </c>
    </row>
    <row r="128" ht="24.95" customHeight="1" spans="1:10">
      <c r="A128" s="33">
        <v>123</v>
      </c>
      <c r="B128" s="33" t="s">
        <v>1603</v>
      </c>
      <c r="C128" s="104" t="s">
        <v>21</v>
      </c>
      <c r="D128" s="103">
        <v>32792</v>
      </c>
      <c r="E128" s="16">
        <v>800</v>
      </c>
      <c r="F128" s="33" t="s">
        <v>1604</v>
      </c>
      <c r="G128" s="32" t="s">
        <v>1580</v>
      </c>
      <c r="H128" s="16" t="s">
        <v>34</v>
      </c>
      <c r="I128" s="16" t="s">
        <v>1352</v>
      </c>
      <c r="J128" s="16" t="s">
        <v>1353</v>
      </c>
    </row>
    <row r="129" ht="24.95" customHeight="1" spans="1:10">
      <c r="A129" s="33">
        <v>124</v>
      </c>
      <c r="B129" s="33" t="s">
        <v>1605</v>
      </c>
      <c r="C129" s="104" t="s">
        <v>21</v>
      </c>
      <c r="D129" s="103">
        <v>31995</v>
      </c>
      <c r="E129" s="16">
        <v>800</v>
      </c>
      <c r="F129" s="33" t="s">
        <v>1606</v>
      </c>
      <c r="G129" s="32" t="s">
        <v>1580</v>
      </c>
      <c r="H129" s="16" t="s">
        <v>34</v>
      </c>
      <c r="I129" s="16" t="s">
        <v>1352</v>
      </c>
      <c r="J129" s="16" t="s">
        <v>1353</v>
      </c>
    </row>
    <row r="130" ht="24.95" customHeight="1" spans="1:10">
      <c r="A130" s="33">
        <v>125</v>
      </c>
      <c r="B130" s="33" t="s">
        <v>1607</v>
      </c>
      <c r="C130" s="104" t="s">
        <v>21</v>
      </c>
      <c r="D130" s="103">
        <v>33100</v>
      </c>
      <c r="E130" s="16">
        <v>800</v>
      </c>
      <c r="F130" s="33" t="s">
        <v>1608</v>
      </c>
      <c r="G130" s="32" t="s">
        <v>1580</v>
      </c>
      <c r="H130" s="16" t="s">
        <v>34</v>
      </c>
      <c r="I130" s="16" t="s">
        <v>1352</v>
      </c>
      <c r="J130" s="16" t="s">
        <v>1353</v>
      </c>
    </row>
    <row r="131" ht="24.95" customHeight="1" spans="1:10">
      <c r="A131" s="33">
        <v>126</v>
      </c>
      <c r="B131" s="33" t="s">
        <v>1609</v>
      </c>
      <c r="C131" s="104" t="s">
        <v>14</v>
      </c>
      <c r="D131" s="103">
        <v>38783</v>
      </c>
      <c r="E131" s="16">
        <v>800</v>
      </c>
      <c r="F131" s="33" t="s">
        <v>1610</v>
      </c>
      <c r="G131" s="32" t="s">
        <v>1580</v>
      </c>
      <c r="H131" s="16" t="s">
        <v>34</v>
      </c>
      <c r="I131" s="16" t="s">
        <v>1352</v>
      </c>
      <c r="J131" s="16" t="s">
        <v>1353</v>
      </c>
    </row>
    <row r="132" ht="24.95" customHeight="1" spans="1:10">
      <c r="A132" s="33">
        <v>127</v>
      </c>
      <c r="B132" s="76" t="s">
        <v>1611</v>
      </c>
      <c r="C132" s="105" t="s">
        <v>21</v>
      </c>
      <c r="D132" s="77">
        <v>25871</v>
      </c>
      <c r="E132" s="105">
        <v>400</v>
      </c>
      <c r="F132" s="105" t="s">
        <v>1612</v>
      </c>
      <c r="G132" s="60" t="s">
        <v>539</v>
      </c>
      <c r="H132" s="54" t="s">
        <v>1376</v>
      </c>
      <c r="I132" s="54" t="s">
        <v>1174</v>
      </c>
      <c r="J132" s="16" t="s">
        <v>1353</v>
      </c>
    </row>
    <row r="133" ht="24.95" customHeight="1" spans="1:10">
      <c r="A133" s="33">
        <v>128</v>
      </c>
      <c r="B133" s="76" t="s">
        <v>1613</v>
      </c>
      <c r="C133" s="105" t="s">
        <v>21</v>
      </c>
      <c r="D133" s="77">
        <v>27307</v>
      </c>
      <c r="E133" s="105">
        <v>400</v>
      </c>
      <c r="F133" s="105" t="s">
        <v>1614</v>
      </c>
      <c r="G133" s="60" t="s">
        <v>539</v>
      </c>
      <c r="H133" s="54" t="s">
        <v>1376</v>
      </c>
      <c r="I133" s="54" t="s">
        <v>1174</v>
      </c>
      <c r="J133" s="16" t="s">
        <v>1353</v>
      </c>
    </row>
    <row r="134" ht="24.95" customHeight="1" spans="1:10">
      <c r="A134" s="33">
        <v>129</v>
      </c>
      <c r="B134" s="76" t="s">
        <v>1615</v>
      </c>
      <c r="C134" s="105" t="s">
        <v>21</v>
      </c>
      <c r="D134" s="77">
        <v>35328</v>
      </c>
      <c r="E134" s="105">
        <v>400</v>
      </c>
      <c r="F134" s="105" t="s">
        <v>1616</v>
      </c>
      <c r="G134" s="60" t="s">
        <v>539</v>
      </c>
      <c r="H134" s="54" t="s">
        <v>1376</v>
      </c>
      <c r="I134" s="54" t="s">
        <v>1174</v>
      </c>
      <c r="J134" s="16" t="s">
        <v>1353</v>
      </c>
    </row>
    <row r="135" ht="24.95" customHeight="1" spans="1:10">
      <c r="A135" s="33">
        <v>130</v>
      </c>
      <c r="B135" s="76" t="s">
        <v>1617</v>
      </c>
      <c r="C135" s="105" t="s">
        <v>21</v>
      </c>
      <c r="D135" s="77">
        <v>29500</v>
      </c>
      <c r="E135" s="105">
        <v>400</v>
      </c>
      <c r="F135" s="105" t="s">
        <v>1618</v>
      </c>
      <c r="G135" s="60" t="s">
        <v>539</v>
      </c>
      <c r="H135" s="54" t="s">
        <v>1376</v>
      </c>
      <c r="I135" s="54" t="s">
        <v>1174</v>
      </c>
      <c r="J135" s="16" t="s">
        <v>1353</v>
      </c>
    </row>
    <row r="136" ht="24.95" customHeight="1" spans="1:10">
      <c r="A136" s="33">
        <v>131</v>
      </c>
      <c r="B136" s="76" t="s">
        <v>1619</v>
      </c>
      <c r="C136" s="105" t="s">
        <v>21</v>
      </c>
      <c r="D136" s="77">
        <v>26458</v>
      </c>
      <c r="E136" s="105">
        <v>400</v>
      </c>
      <c r="F136" s="105" t="s">
        <v>1620</v>
      </c>
      <c r="G136" s="60" t="s">
        <v>539</v>
      </c>
      <c r="H136" s="54" t="s">
        <v>1376</v>
      </c>
      <c r="I136" s="54" t="s">
        <v>1174</v>
      </c>
      <c r="J136" s="16" t="s">
        <v>1353</v>
      </c>
    </row>
    <row r="137" ht="24.95" customHeight="1" spans="1:10">
      <c r="A137" s="33">
        <v>132</v>
      </c>
      <c r="B137" s="76" t="s">
        <v>1621</v>
      </c>
      <c r="C137" s="105" t="s">
        <v>21</v>
      </c>
      <c r="D137" s="77">
        <v>30473</v>
      </c>
      <c r="E137" s="105">
        <v>400</v>
      </c>
      <c r="F137" s="105" t="s">
        <v>1622</v>
      </c>
      <c r="G137" s="60" t="s">
        <v>539</v>
      </c>
      <c r="H137" s="54" t="s">
        <v>1376</v>
      </c>
      <c r="I137" s="54" t="s">
        <v>1174</v>
      </c>
      <c r="J137" s="16" t="s">
        <v>1353</v>
      </c>
    </row>
    <row r="138" ht="24.95" customHeight="1" spans="1:10">
      <c r="A138" s="33">
        <v>133</v>
      </c>
      <c r="B138" s="76" t="s">
        <v>1623</v>
      </c>
      <c r="C138" s="105" t="s">
        <v>21</v>
      </c>
      <c r="D138" s="77">
        <v>32395</v>
      </c>
      <c r="E138" s="105">
        <v>400</v>
      </c>
      <c r="F138" s="105" t="s">
        <v>1624</v>
      </c>
      <c r="G138" s="60" t="s">
        <v>539</v>
      </c>
      <c r="H138" s="54" t="s">
        <v>1376</v>
      </c>
      <c r="I138" s="54" t="s">
        <v>1174</v>
      </c>
      <c r="J138" s="16" t="s">
        <v>1353</v>
      </c>
    </row>
  </sheetData>
  <mergeCells count="2">
    <mergeCell ref="A1:J1"/>
    <mergeCell ref="A3:J3"/>
  </mergeCells>
  <printOptions horizontalCentered="1"/>
  <pageMargins left="0.78740157480315" right="0" top="0.78740157480315" bottom="0.393700787401575" header="0.31496062992126" footer="0.31496062992126"/>
  <pageSetup paperSize="9" fitToHeight="0" orientation="portrait" horizontalDpi="600"/>
  <headerFooter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49"/>
  <sheetViews>
    <sheetView zoomScaleSheetLayoutView="60" workbookViewId="0">
      <selection activeCell="F9" sqref="F9"/>
    </sheetView>
  </sheetViews>
  <sheetFormatPr defaultColWidth="9" defaultRowHeight="12"/>
  <cols>
    <col min="1" max="1" width="4.625" style="68" customWidth="1"/>
    <col min="2" max="2" width="7.375" style="68" customWidth="1"/>
    <col min="3" max="3" width="4.625" style="68" customWidth="1"/>
    <col min="4" max="4" width="8" style="69"/>
    <col min="5" max="5" width="9.5" style="68" customWidth="1"/>
    <col min="6" max="6" width="16.125" style="68"/>
    <col min="7" max="7" width="7.625" style="70"/>
    <col min="8" max="8" width="7.625" style="70" customWidth="1"/>
    <col min="9" max="9" width="9.875" style="68" customWidth="1"/>
    <col min="10" max="10" width="13.375" style="68" customWidth="1"/>
    <col min="11" max="16384" width="9" style="68"/>
  </cols>
  <sheetData>
    <row r="1" s="62" customFormat="1" ht="57" customHeight="1" spans="1:10">
      <c r="A1" s="71" t="s">
        <v>1625</v>
      </c>
      <c r="B1" s="71"/>
      <c r="C1" s="71"/>
      <c r="D1" s="71"/>
      <c r="E1" s="71"/>
      <c r="F1" s="71"/>
      <c r="G1" s="71"/>
      <c r="H1" s="71"/>
      <c r="I1" s="71"/>
      <c r="J1" s="71"/>
    </row>
    <row r="2" s="63" customFormat="1" ht="10.5" customHeight="1" spans="1:10">
      <c r="A2" s="72"/>
      <c r="B2" s="72"/>
      <c r="C2" s="72"/>
      <c r="D2" s="72"/>
      <c r="E2" s="72"/>
      <c r="F2" s="72"/>
      <c r="G2" s="72"/>
      <c r="H2" s="72"/>
      <c r="I2" s="72"/>
      <c r="J2" s="72"/>
    </row>
    <row r="3" s="63" customFormat="1" ht="30.75" customHeight="1" spans="1:10">
      <c r="A3" s="73" t="s">
        <v>1</v>
      </c>
      <c r="B3" s="73"/>
      <c r="C3" s="73"/>
      <c r="D3" s="73"/>
      <c r="E3" s="73"/>
      <c r="F3" s="73"/>
      <c r="G3" s="73"/>
      <c r="H3" s="73"/>
      <c r="I3" s="73"/>
      <c r="J3" s="73"/>
    </row>
    <row r="4" s="64" customFormat="1" ht="11.25" customHeight="1" spans="1:8">
      <c r="A4" s="74"/>
      <c r="B4" s="74"/>
      <c r="C4" s="74"/>
      <c r="D4" s="74"/>
      <c r="E4" s="74"/>
      <c r="G4" s="75"/>
      <c r="H4" s="75"/>
    </row>
    <row r="5" ht="34.5" customHeight="1" spans="1:10">
      <c r="A5" s="76" t="s">
        <v>2</v>
      </c>
      <c r="B5" s="76" t="s">
        <v>3</v>
      </c>
      <c r="C5" s="76" t="s">
        <v>4</v>
      </c>
      <c r="D5" s="77" t="s">
        <v>5</v>
      </c>
      <c r="E5" s="78" t="s">
        <v>6</v>
      </c>
      <c r="F5" s="76" t="s">
        <v>8</v>
      </c>
      <c r="G5" s="79" t="s">
        <v>9</v>
      </c>
      <c r="H5" s="80" t="s">
        <v>10</v>
      </c>
      <c r="I5" s="76" t="s">
        <v>11</v>
      </c>
      <c r="J5" s="76" t="s">
        <v>12</v>
      </c>
    </row>
    <row r="6" ht="24.95" customHeight="1" spans="1:10">
      <c r="A6" s="76">
        <v>1</v>
      </c>
      <c r="B6" s="76" t="s">
        <v>1626</v>
      </c>
      <c r="C6" s="76" t="s">
        <v>21</v>
      </c>
      <c r="D6" s="77">
        <v>26491</v>
      </c>
      <c r="E6" s="76">
        <v>800</v>
      </c>
      <c r="F6" s="76" t="s">
        <v>1627</v>
      </c>
      <c r="G6" s="79" t="s">
        <v>478</v>
      </c>
      <c r="H6" s="76" t="s">
        <v>219</v>
      </c>
      <c r="I6" s="76" t="s">
        <v>281</v>
      </c>
      <c r="J6" s="76" t="s">
        <v>1628</v>
      </c>
    </row>
    <row r="7" s="65" customFormat="1" ht="24.95" customHeight="1" spans="1:10">
      <c r="A7" s="76">
        <v>2</v>
      </c>
      <c r="B7" s="76" t="s">
        <v>1629</v>
      </c>
      <c r="C7" s="76" t="s">
        <v>21</v>
      </c>
      <c r="D7" s="77">
        <v>25951</v>
      </c>
      <c r="E7" s="76">
        <v>800</v>
      </c>
      <c r="F7" s="76" t="s">
        <v>1630</v>
      </c>
      <c r="G7" s="79" t="s">
        <v>478</v>
      </c>
      <c r="H7" s="76" t="s">
        <v>219</v>
      </c>
      <c r="I7" s="76" t="s">
        <v>281</v>
      </c>
      <c r="J7" s="76" t="s">
        <v>1628</v>
      </c>
    </row>
    <row r="8" s="65" customFormat="1" ht="24.95" customHeight="1" spans="1:10">
      <c r="A8" s="76">
        <v>3</v>
      </c>
      <c r="B8" s="76" t="s">
        <v>1631</v>
      </c>
      <c r="C8" s="76" t="s">
        <v>14</v>
      </c>
      <c r="D8" s="77">
        <v>24849</v>
      </c>
      <c r="E8" s="76">
        <v>800</v>
      </c>
      <c r="F8" s="76" t="s">
        <v>1632</v>
      </c>
      <c r="G8" s="79" t="s">
        <v>478</v>
      </c>
      <c r="H8" s="76" t="s">
        <v>219</v>
      </c>
      <c r="I8" s="76" t="s">
        <v>281</v>
      </c>
      <c r="J8" s="76" t="s">
        <v>1628</v>
      </c>
    </row>
    <row r="9" s="65" customFormat="1" ht="24.95" customHeight="1" spans="1:10">
      <c r="A9" s="76">
        <v>4</v>
      </c>
      <c r="B9" s="76" t="s">
        <v>1633</v>
      </c>
      <c r="C9" s="76" t="s">
        <v>21</v>
      </c>
      <c r="D9" s="77">
        <v>31946</v>
      </c>
      <c r="E9" s="76">
        <v>800</v>
      </c>
      <c r="F9" s="76" t="s">
        <v>1634</v>
      </c>
      <c r="G9" s="79" t="s">
        <v>478</v>
      </c>
      <c r="H9" s="76" t="s">
        <v>219</v>
      </c>
      <c r="I9" s="76" t="s">
        <v>281</v>
      </c>
      <c r="J9" s="76" t="s">
        <v>1628</v>
      </c>
    </row>
    <row r="10" s="65" customFormat="1" ht="24.95" customHeight="1" spans="1:10">
      <c r="A10" s="76">
        <v>5</v>
      </c>
      <c r="B10" s="76" t="s">
        <v>1635</v>
      </c>
      <c r="C10" s="76" t="s">
        <v>21</v>
      </c>
      <c r="D10" s="77">
        <v>33239</v>
      </c>
      <c r="E10" s="76">
        <v>800</v>
      </c>
      <c r="F10" s="76" t="s">
        <v>1636</v>
      </c>
      <c r="G10" s="79" t="s">
        <v>478</v>
      </c>
      <c r="H10" s="76" t="s">
        <v>219</v>
      </c>
      <c r="I10" s="76" t="s">
        <v>281</v>
      </c>
      <c r="J10" s="76" t="s">
        <v>1628</v>
      </c>
    </row>
    <row r="11" s="65" customFormat="1" ht="24.95" customHeight="1" spans="1:10">
      <c r="A11" s="76">
        <v>6</v>
      </c>
      <c r="B11" s="76" t="s">
        <v>1637</v>
      </c>
      <c r="C11" s="76" t="s">
        <v>14</v>
      </c>
      <c r="D11" s="77">
        <v>24176</v>
      </c>
      <c r="E11" s="76">
        <v>800</v>
      </c>
      <c r="F11" s="76" t="s">
        <v>1638</v>
      </c>
      <c r="G11" s="79" t="s">
        <v>478</v>
      </c>
      <c r="H11" s="76" t="s">
        <v>219</v>
      </c>
      <c r="I11" s="76" t="s">
        <v>281</v>
      </c>
      <c r="J11" s="76" t="s">
        <v>1628</v>
      </c>
    </row>
    <row r="12" s="65" customFormat="1" ht="24.95" customHeight="1" spans="1:10">
      <c r="A12" s="76">
        <v>7</v>
      </c>
      <c r="B12" s="76" t="s">
        <v>1639</v>
      </c>
      <c r="C12" s="76" t="s">
        <v>21</v>
      </c>
      <c r="D12" s="77">
        <v>27281</v>
      </c>
      <c r="E12" s="76">
        <v>800</v>
      </c>
      <c r="F12" s="76" t="s">
        <v>1640</v>
      </c>
      <c r="G12" s="79" t="s">
        <v>478</v>
      </c>
      <c r="H12" s="76" t="s">
        <v>219</v>
      </c>
      <c r="I12" s="76" t="s">
        <v>281</v>
      </c>
      <c r="J12" s="76" t="s">
        <v>1628</v>
      </c>
    </row>
    <row r="13" s="65" customFormat="1" ht="24.95" customHeight="1" spans="1:10">
      <c r="A13" s="76">
        <v>8</v>
      </c>
      <c r="B13" s="76" t="s">
        <v>1641</v>
      </c>
      <c r="C13" s="76" t="s">
        <v>21</v>
      </c>
      <c r="D13" s="77">
        <v>30715</v>
      </c>
      <c r="E13" s="76">
        <v>800</v>
      </c>
      <c r="F13" s="76" t="s">
        <v>1642</v>
      </c>
      <c r="G13" s="79" t="s">
        <v>478</v>
      </c>
      <c r="H13" s="76" t="s">
        <v>219</v>
      </c>
      <c r="I13" s="76" t="s">
        <v>281</v>
      </c>
      <c r="J13" s="76" t="s">
        <v>1628</v>
      </c>
    </row>
    <row r="14" s="65" customFormat="1" ht="24.95" customHeight="1" spans="1:10">
      <c r="A14" s="76">
        <v>9</v>
      </c>
      <c r="B14" s="76" t="s">
        <v>1643</v>
      </c>
      <c r="C14" s="76" t="s">
        <v>21</v>
      </c>
      <c r="D14" s="77">
        <v>26160</v>
      </c>
      <c r="E14" s="76">
        <v>800</v>
      </c>
      <c r="F14" s="76" t="s">
        <v>1644</v>
      </c>
      <c r="G14" s="79" t="s">
        <v>478</v>
      </c>
      <c r="H14" s="76" t="s">
        <v>219</v>
      </c>
      <c r="I14" s="76" t="s">
        <v>281</v>
      </c>
      <c r="J14" s="76" t="s">
        <v>1628</v>
      </c>
    </row>
    <row r="15" s="65" customFormat="1" ht="24.95" customHeight="1" spans="1:10">
      <c r="A15" s="76">
        <v>10</v>
      </c>
      <c r="B15" s="76" t="s">
        <v>1645</v>
      </c>
      <c r="C15" s="76" t="s">
        <v>21</v>
      </c>
      <c r="D15" s="77">
        <v>26525</v>
      </c>
      <c r="E15" s="76">
        <v>800</v>
      </c>
      <c r="F15" s="76" t="s">
        <v>1646</v>
      </c>
      <c r="G15" s="79" t="s">
        <v>478</v>
      </c>
      <c r="H15" s="76" t="s">
        <v>219</v>
      </c>
      <c r="I15" s="76" t="s">
        <v>281</v>
      </c>
      <c r="J15" s="76" t="s">
        <v>1628</v>
      </c>
    </row>
    <row r="16" s="65" customFormat="1" ht="24.95" customHeight="1" spans="1:10">
      <c r="A16" s="76">
        <v>11</v>
      </c>
      <c r="B16" s="76" t="s">
        <v>1647</v>
      </c>
      <c r="C16" s="76" t="s">
        <v>21</v>
      </c>
      <c r="D16" s="77">
        <v>25730</v>
      </c>
      <c r="E16" s="76">
        <v>800</v>
      </c>
      <c r="F16" s="76" t="s">
        <v>1648</v>
      </c>
      <c r="G16" s="79" t="s">
        <v>478</v>
      </c>
      <c r="H16" s="76" t="s">
        <v>219</v>
      </c>
      <c r="I16" s="76" t="s">
        <v>281</v>
      </c>
      <c r="J16" s="76" t="s">
        <v>1628</v>
      </c>
    </row>
    <row r="17" s="65" customFormat="1" ht="24.95" customHeight="1" spans="1:10">
      <c r="A17" s="76">
        <v>12</v>
      </c>
      <c r="B17" s="76" t="s">
        <v>1649</v>
      </c>
      <c r="C17" s="76" t="s">
        <v>21</v>
      </c>
      <c r="D17" s="77">
        <v>28530</v>
      </c>
      <c r="E17" s="76">
        <v>800</v>
      </c>
      <c r="F17" s="76" t="s">
        <v>1650</v>
      </c>
      <c r="G17" s="79" t="s">
        <v>478</v>
      </c>
      <c r="H17" s="76" t="s">
        <v>219</v>
      </c>
      <c r="I17" s="76" t="s">
        <v>281</v>
      </c>
      <c r="J17" s="76" t="s">
        <v>1628</v>
      </c>
    </row>
    <row r="18" s="65" customFormat="1" ht="24.95" customHeight="1" spans="1:10">
      <c r="A18" s="76">
        <v>13</v>
      </c>
      <c r="B18" s="76" t="s">
        <v>322</v>
      </c>
      <c r="C18" s="76" t="s">
        <v>21</v>
      </c>
      <c r="D18" s="77">
        <v>28572</v>
      </c>
      <c r="E18" s="76">
        <v>800</v>
      </c>
      <c r="F18" s="76" t="s">
        <v>1651</v>
      </c>
      <c r="G18" s="79" t="s">
        <v>478</v>
      </c>
      <c r="H18" s="76" t="s">
        <v>219</v>
      </c>
      <c r="I18" s="76" t="s">
        <v>281</v>
      </c>
      <c r="J18" s="76" t="s">
        <v>1628</v>
      </c>
    </row>
    <row r="19" s="65" customFormat="1" ht="24.95" customHeight="1" spans="1:10">
      <c r="A19" s="76">
        <v>14</v>
      </c>
      <c r="B19" s="76" t="s">
        <v>1652</v>
      </c>
      <c r="C19" s="76" t="s">
        <v>14</v>
      </c>
      <c r="D19" s="77">
        <v>30522</v>
      </c>
      <c r="E19" s="76">
        <v>800</v>
      </c>
      <c r="F19" s="76" t="s">
        <v>1653</v>
      </c>
      <c r="G19" s="79" t="s">
        <v>478</v>
      </c>
      <c r="H19" s="76" t="s">
        <v>219</v>
      </c>
      <c r="I19" s="76" t="s">
        <v>281</v>
      </c>
      <c r="J19" s="76" t="s">
        <v>1628</v>
      </c>
    </row>
    <row r="20" s="65" customFormat="1" ht="24.95" customHeight="1" spans="1:10">
      <c r="A20" s="76">
        <v>15</v>
      </c>
      <c r="B20" s="76" t="s">
        <v>1654</v>
      </c>
      <c r="C20" s="76" t="s">
        <v>14</v>
      </c>
      <c r="D20" s="77">
        <v>29573</v>
      </c>
      <c r="E20" s="76">
        <v>800</v>
      </c>
      <c r="F20" s="76" t="s">
        <v>1655</v>
      </c>
      <c r="G20" s="79" t="s">
        <v>478</v>
      </c>
      <c r="H20" s="76" t="s">
        <v>219</v>
      </c>
      <c r="I20" s="76" t="s">
        <v>281</v>
      </c>
      <c r="J20" s="76" t="s">
        <v>1628</v>
      </c>
    </row>
    <row r="21" s="65" customFormat="1" ht="24.95" customHeight="1" spans="1:10">
      <c r="A21" s="76">
        <v>16</v>
      </c>
      <c r="B21" s="76" t="s">
        <v>1656</v>
      </c>
      <c r="C21" s="76" t="s">
        <v>14</v>
      </c>
      <c r="D21" s="77">
        <v>30289</v>
      </c>
      <c r="E21" s="76">
        <v>800</v>
      </c>
      <c r="F21" s="76" t="s">
        <v>1657</v>
      </c>
      <c r="G21" s="79" t="s">
        <v>478</v>
      </c>
      <c r="H21" s="76" t="s">
        <v>219</v>
      </c>
      <c r="I21" s="76" t="s">
        <v>281</v>
      </c>
      <c r="J21" s="76" t="s">
        <v>1628</v>
      </c>
    </row>
    <row r="22" s="65" customFormat="1" ht="24.95" customHeight="1" spans="1:10">
      <c r="A22" s="76">
        <v>17</v>
      </c>
      <c r="B22" s="76" t="s">
        <v>1658</v>
      </c>
      <c r="C22" s="76" t="s">
        <v>21</v>
      </c>
      <c r="D22" s="77">
        <v>30580</v>
      </c>
      <c r="E22" s="76">
        <v>800</v>
      </c>
      <c r="F22" s="76" t="s">
        <v>1659</v>
      </c>
      <c r="G22" s="79" t="s">
        <v>478</v>
      </c>
      <c r="H22" s="76" t="s">
        <v>219</v>
      </c>
      <c r="I22" s="76" t="s">
        <v>281</v>
      </c>
      <c r="J22" s="76" t="s">
        <v>1628</v>
      </c>
    </row>
    <row r="23" s="65" customFormat="1" ht="24.95" customHeight="1" spans="1:10">
      <c r="A23" s="76">
        <v>18</v>
      </c>
      <c r="B23" s="76" t="s">
        <v>1660</v>
      </c>
      <c r="C23" s="76" t="s">
        <v>14</v>
      </c>
      <c r="D23" s="77">
        <v>30135</v>
      </c>
      <c r="E23" s="76">
        <v>800</v>
      </c>
      <c r="F23" s="76" t="s">
        <v>1661</v>
      </c>
      <c r="G23" s="79" t="s">
        <v>478</v>
      </c>
      <c r="H23" s="76" t="s">
        <v>219</v>
      </c>
      <c r="I23" s="76" t="s">
        <v>281</v>
      </c>
      <c r="J23" s="76" t="s">
        <v>1628</v>
      </c>
    </row>
    <row r="24" s="65" customFormat="1" ht="24.95" customHeight="1" spans="1:10">
      <c r="A24" s="76">
        <v>19</v>
      </c>
      <c r="B24" s="76" t="s">
        <v>1662</v>
      </c>
      <c r="C24" s="76" t="s">
        <v>14</v>
      </c>
      <c r="D24" s="77">
        <v>24030</v>
      </c>
      <c r="E24" s="76">
        <v>800</v>
      </c>
      <c r="F24" s="76" t="s">
        <v>1663</v>
      </c>
      <c r="G24" s="79" t="s">
        <v>478</v>
      </c>
      <c r="H24" s="76" t="s">
        <v>219</v>
      </c>
      <c r="I24" s="76" t="s">
        <v>281</v>
      </c>
      <c r="J24" s="76" t="s">
        <v>1628</v>
      </c>
    </row>
    <row r="25" s="65" customFormat="1" ht="24.95" customHeight="1" spans="1:10">
      <c r="A25" s="76">
        <v>20</v>
      </c>
      <c r="B25" s="76" t="s">
        <v>1664</v>
      </c>
      <c r="C25" s="76" t="s">
        <v>14</v>
      </c>
      <c r="D25" s="77">
        <v>27737</v>
      </c>
      <c r="E25" s="76">
        <v>800</v>
      </c>
      <c r="F25" s="76" t="s">
        <v>1665</v>
      </c>
      <c r="G25" s="79" t="s">
        <v>478</v>
      </c>
      <c r="H25" s="76" t="s">
        <v>219</v>
      </c>
      <c r="I25" s="76" t="s">
        <v>281</v>
      </c>
      <c r="J25" s="76" t="s">
        <v>1628</v>
      </c>
    </row>
    <row r="26" s="65" customFormat="1" ht="24.95" customHeight="1" spans="1:10">
      <c r="A26" s="76">
        <v>21</v>
      </c>
      <c r="B26" s="76" t="s">
        <v>1666</v>
      </c>
      <c r="C26" s="76" t="s">
        <v>14</v>
      </c>
      <c r="D26" s="77">
        <v>26521</v>
      </c>
      <c r="E26" s="76">
        <v>800</v>
      </c>
      <c r="F26" s="76" t="s">
        <v>1667</v>
      </c>
      <c r="G26" s="79" t="s">
        <v>478</v>
      </c>
      <c r="H26" s="76" t="s">
        <v>219</v>
      </c>
      <c r="I26" s="76" t="s">
        <v>281</v>
      </c>
      <c r="J26" s="76" t="s">
        <v>1628</v>
      </c>
    </row>
    <row r="27" s="65" customFormat="1" ht="24.95" customHeight="1" spans="1:10">
      <c r="A27" s="76">
        <v>22</v>
      </c>
      <c r="B27" s="76" t="s">
        <v>1668</v>
      </c>
      <c r="C27" s="76" t="s">
        <v>14</v>
      </c>
      <c r="D27" s="77">
        <v>24062</v>
      </c>
      <c r="E27" s="76">
        <v>800</v>
      </c>
      <c r="F27" s="76" t="s">
        <v>1669</v>
      </c>
      <c r="G27" s="79" t="s">
        <v>478</v>
      </c>
      <c r="H27" s="76" t="s">
        <v>219</v>
      </c>
      <c r="I27" s="76" t="s">
        <v>281</v>
      </c>
      <c r="J27" s="76" t="s">
        <v>1628</v>
      </c>
    </row>
    <row r="28" s="65" customFormat="1" ht="24.95" customHeight="1" spans="1:10">
      <c r="A28" s="76">
        <v>23</v>
      </c>
      <c r="B28" s="76" t="s">
        <v>1670</v>
      </c>
      <c r="C28" s="76" t="s">
        <v>14</v>
      </c>
      <c r="D28" s="77">
        <v>37753</v>
      </c>
      <c r="E28" s="76">
        <v>800</v>
      </c>
      <c r="F28" s="76" t="s">
        <v>1671</v>
      </c>
      <c r="G28" s="79" t="s">
        <v>478</v>
      </c>
      <c r="H28" s="76" t="s">
        <v>219</v>
      </c>
      <c r="I28" s="76" t="s">
        <v>281</v>
      </c>
      <c r="J28" s="76" t="s">
        <v>1628</v>
      </c>
    </row>
    <row r="29" s="65" customFormat="1" ht="24.95" customHeight="1" spans="1:10">
      <c r="A29" s="76">
        <v>24</v>
      </c>
      <c r="B29" s="76" t="s">
        <v>1672</v>
      </c>
      <c r="C29" s="76" t="s">
        <v>21</v>
      </c>
      <c r="D29" s="77">
        <v>27679</v>
      </c>
      <c r="E29" s="76">
        <v>800</v>
      </c>
      <c r="F29" s="76" t="s">
        <v>1673</v>
      </c>
      <c r="G29" s="79" t="s">
        <v>478</v>
      </c>
      <c r="H29" s="76" t="s">
        <v>219</v>
      </c>
      <c r="I29" s="76" t="s">
        <v>281</v>
      </c>
      <c r="J29" s="76" t="s">
        <v>1628</v>
      </c>
    </row>
    <row r="30" s="65" customFormat="1" ht="24.95" customHeight="1" spans="1:10">
      <c r="A30" s="76">
        <v>25</v>
      </c>
      <c r="B30" s="76" t="s">
        <v>1674</v>
      </c>
      <c r="C30" s="76" t="s">
        <v>21</v>
      </c>
      <c r="D30" s="77">
        <v>28397</v>
      </c>
      <c r="E30" s="76">
        <v>800</v>
      </c>
      <c r="F30" s="76" t="s">
        <v>1675</v>
      </c>
      <c r="G30" s="79" t="s">
        <v>478</v>
      </c>
      <c r="H30" s="76" t="s">
        <v>219</v>
      </c>
      <c r="I30" s="76" t="s">
        <v>281</v>
      </c>
      <c r="J30" s="76" t="s">
        <v>1628</v>
      </c>
    </row>
    <row r="31" s="65" customFormat="1" ht="24.95" customHeight="1" spans="1:10">
      <c r="A31" s="76">
        <v>26</v>
      </c>
      <c r="B31" s="76" t="s">
        <v>1676</v>
      </c>
      <c r="C31" s="76" t="s">
        <v>21</v>
      </c>
      <c r="D31" s="77">
        <v>28129</v>
      </c>
      <c r="E31" s="76">
        <v>800</v>
      </c>
      <c r="F31" s="76" t="s">
        <v>1677</v>
      </c>
      <c r="G31" s="79" t="s">
        <v>478</v>
      </c>
      <c r="H31" s="76" t="s">
        <v>219</v>
      </c>
      <c r="I31" s="76" t="s">
        <v>281</v>
      </c>
      <c r="J31" s="76" t="s">
        <v>1628</v>
      </c>
    </row>
    <row r="32" s="65" customFormat="1" ht="24.95" customHeight="1" spans="1:10">
      <c r="A32" s="76">
        <v>27</v>
      </c>
      <c r="B32" s="76" t="s">
        <v>1678</v>
      </c>
      <c r="C32" s="76" t="s">
        <v>21</v>
      </c>
      <c r="D32" s="77">
        <v>29495</v>
      </c>
      <c r="E32" s="76">
        <v>800</v>
      </c>
      <c r="F32" s="76" t="s">
        <v>1679</v>
      </c>
      <c r="G32" s="79" t="s">
        <v>478</v>
      </c>
      <c r="H32" s="76" t="s">
        <v>219</v>
      </c>
      <c r="I32" s="76" t="s">
        <v>281</v>
      </c>
      <c r="J32" s="76" t="s">
        <v>1628</v>
      </c>
    </row>
    <row r="33" s="65" customFormat="1" ht="24.95" customHeight="1" spans="1:10">
      <c r="A33" s="76">
        <v>28</v>
      </c>
      <c r="B33" s="76" t="s">
        <v>1680</v>
      </c>
      <c r="C33" s="76" t="s">
        <v>21</v>
      </c>
      <c r="D33" s="77">
        <v>29655</v>
      </c>
      <c r="E33" s="76">
        <v>800</v>
      </c>
      <c r="F33" s="76" t="s">
        <v>1681</v>
      </c>
      <c r="G33" s="79" t="s">
        <v>478</v>
      </c>
      <c r="H33" s="76" t="s">
        <v>219</v>
      </c>
      <c r="I33" s="76" t="s">
        <v>281</v>
      </c>
      <c r="J33" s="76" t="s">
        <v>1628</v>
      </c>
    </row>
    <row r="34" s="65" customFormat="1" ht="24.95" customHeight="1" spans="1:10">
      <c r="A34" s="76">
        <v>29</v>
      </c>
      <c r="B34" s="76" t="s">
        <v>1682</v>
      </c>
      <c r="C34" s="76" t="s">
        <v>21</v>
      </c>
      <c r="D34" s="77">
        <v>30404</v>
      </c>
      <c r="E34" s="76">
        <v>800</v>
      </c>
      <c r="F34" s="76" t="s">
        <v>1683</v>
      </c>
      <c r="G34" s="79" t="s">
        <v>478</v>
      </c>
      <c r="H34" s="76" t="s">
        <v>219</v>
      </c>
      <c r="I34" s="76" t="s">
        <v>281</v>
      </c>
      <c r="J34" s="76" t="s">
        <v>1628</v>
      </c>
    </row>
    <row r="35" s="65" customFormat="1" ht="24.95" customHeight="1" spans="1:10">
      <c r="A35" s="76">
        <v>30</v>
      </c>
      <c r="B35" s="76" t="s">
        <v>1684</v>
      </c>
      <c r="C35" s="76" t="s">
        <v>21</v>
      </c>
      <c r="D35" s="77">
        <v>26339</v>
      </c>
      <c r="E35" s="76">
        <v>800</v>
      </c>
      <c r="F35" s="76" t="s">
        <v>1685</v>
      </c>
      <c r="G35" s="79" t="s">
        <v>478</v>
      </c>
      <c r="H35" s="76" t="s">
        <v>219</v>
      </c>
      <c r="I35" s="76" t="s">
        <v>281</v>
      </c>
      <c r="J35" s="76" t="s">
        <v>1628</v>
      </c>
    </row>
    <row r="36" s="65" customFormat="1" ht="24.95" customHeight="1" spans="1:10">
      <c r="A36" s="76">
        <v>31</v>
      </c>
      <c r="B36" s="76" t="s">
        <v>1686</v>
      </c>
      <c r="C36" s="76" t="s">
        <v>21</v>
      </c>
      <c r="D36" s="77">
        <v>26600</v>
      </c>
      <c r="E36" s="76">
        <v>800</v>
      </c>
      <c r="F36" s="76" t="s">
        <v>1687</v>
      </c>
      <c r="G36" s="79" t="s">
        <v>478</v>
      </c>
      <c r="H36" s="76" t="s">
        <v>219</v>
      </c>
      <c r="I36" s="76" t="s">
        <v>281</v>
      </c>
      <c r="J36" s="76" t="s">
        <v>1628</v>
      </c>
    </row>
    <row r="37" s="65" customFormat="1" ht="24.95" customHeight="1" spans="1:10">
      <c r="A37" s="76">
        <v>32</v>
      </c>
      <c r="B37" s="76" t="s">
        <v>1688</v>
      </c>
      <c r="C37" s="76" t="s">
        <v>21</v>
      </c>
      <c r="D37" s="77">
        <v>27266</v>
      </c>
      <c r="E37" s="76">
        <v>800</v>
      </c>
      <c r="F37" s="76" t="s">
        <v>1689</v>
      </c>
      <c r="G37" s="79" t="s">
        <v>478</v>
      </c>
      <c r="H37" s="76" t="s">
        <v>219</v>
      </c>
      <c r="I37" s="76" t="s">
        <v>281</v>
      </c>
      <c r="J37" s="76" t="s">
        <v>1628</v>
      </c>
    </row>
    <row r="38" s="65" customFormat="1" ht="24.95" customHeight="1" spans="1:10">
      <c r="A38" s="76">
        <v>33</v>
      </c>
      <c r="B38" s="76" t="s">
        <v>1690</v>
      </c>
      <c r="C38" s="76" t="s">
        <v>21</v>
      </c>
      <c r="D38" s="77">
        <v>28588</v>
      </c>
      <c r="E38" s="76">
        <v>800</v>
      </c>
      <c r="F38" s="76" t="s">
        <v>1691</v>
      </c>
      <c r="G38" s="79" t="s">
        <v>478</v>
      </c>
      <c r="H38" s="76" t="s">
        <v>219</v>
      </c>
      <c r="I38" s="76" t="s">
        <v>281</v>
      </c>
      <c r="J38" s="76" t="s">
        <v>1628</v>
      </c>
    </row>
    <row r="39" s="66" customFormat="1" ht="24.95" customHeight="1" spans="1:10">
      <c r="A39" s="76">
        <v>34</v>
      </c>
      <c r="B39" s="76" t="s">
        <v>1692</v>
      </c>
      <c r="C39" s="76" t="s">
        <v>21</v>
      </c>
      <c r="D39" s="77">
        <v>27781</v>
      </c>
      <c r="E39" s="76">
        <v>800</v>
      </c>
      <c r="F39" s="76" t="s">
        <v>1693</v>
      </c>
      <c r="G39" s="79" t="s">
        <v>478</v>
      </c>
      <c r="H39" s="76" t="s">
        <v>219</v>
      </c>
      <c r="I39" s="76" t="s">
        <v>281</v>
      </c>
      <c r="J39" s="76" t="s">
        <v>1628</v>
      </c>
    </row>
    <row r="40" s="66" customFormat="1" ht="24.95" customHeight="1" spans="1:10">
      <c r="A40" s="76">
        <v>35</v>
      </c>
      <c r="B40" s="76" t="s">
        <v>1694</v>
      </c>
      <c r="C40" s="76" t="s">
        <v>21</v>
      </c>
      <c r="D40" s="77">
        <v>36679</v>
      </c>
      <c r="E40" s="76">
        <v>800</v>
      </c>
      <c r="F40" s="76" t="s">
        <v>1695</v>
      </c>
      <c r="G40" s="79" t="s">
        <v>478</v>
      </c>
      <c r="H40" s="76" t="s">
        <v>219</v>
      </c>
      <c r="I40" s="76" t="s">
        <v>281</v>
      </c>
      <c r="J40" s="76" t="s">
        <v>1628</v>
      </c>
    </row>
    <row r="41" s="65" customFormat="1" ht="24.95" customHeight="1" spans="1:10">
      <c r="A41" s="76">
        <v>36</v>
      </c>
      <c r="B41" s="76" t="s">
        <v>1696</v>
      </c>
      <c r="C41" s="76" t="s">
        <v>14</v>
      </c>
      <c r="D41" s="77">
        <v>26707</v>
      </c>
      <c r="E41" s="76">
        <v>1069.5</v>
      </c>
      <c r="F41" s="76" t="s">
        <v>1697</v>
      </c>
      <c r="G41" s="79" t="s">
        <v>478</v>
      </c>
      <c r="H41" s="76" t="s">
        <v>219</v>
      </c>
      <c r="I41" s="76" t="s">
        <v>281</v>
      </c>
      <c r="J41" s="76" t="s">
        <v>1628</v>
      </c>
    </row>
    <row r="42" s="65" customFormat="1" ht="24.95" customHeight="1" spans="1:10">
      <c r="A42" s="76">
        <v>37</v>
      </c>
      <c r="B42" s="76" t="s">
        <v>1698</v>
      </c>
      <c r="C42" s="76" t="s">
        <v>14</v>
      </c>
      <c r="D42" s="77">
        <v>30653</v>
      </c>
      <c r="E42" s="76">
        <v>1069.5</v>
      </c>
      <c r="F42" s="76" t="s">
        <v>1699</v>
      </c>
      <c r="G42" s="79" t="s">
        <v>478</v>
      </c>
      <c r="H42" s="76" t="s">
        <v>219</v>
      </c>
      <c r="I42" s="76" t="s">
        <v>281</v>
      </c>
      <c r="J42" s="76" t="s">
        <v>1628</v>
      </c>
    </row>
    <row r="43" s="65" customFormat="1" ht="24.95" customHeight="1" spans="1:10">
      <c r="A43" s="76">
        <v>38</v>
      </c>
      <c r="B43" s="76" t="s">
        <v>1700</v>
      </c>
      <c r="C43" s="76" t="s">
        <v>14</v>
      </c>
      <c r="D43" s="77">
        <v>29127</v>
      </c>
      <c r="E43" s="76">
        <v>1069.5</v>
      </c>
      <c r="F43" s="76" t="s">
        <v>1701</v>
      </c>
      <c r="G43" s="79" t="s">
        <v>478</v>
      </c>
      <c r="H43" s="76" t="s">
        <v>219</v>
      </c>
      <c r="I43" s="76" t="s">
        <v>281</v>
      </c>
      <c r="J43" s="76" t="s">
        <v>1628</v>
      </c>
    </row>
    <row r="44" s="65" customFormat="1" ht="24.95" customHeight="1" spans="1:10">
      <c r="A44" s="76">
        <v>39</v>
      </c>
      <c r="B44" s="76" t="s">
        <v>1702</v>
      </c>
      <c r="C44" s="76" t="s">
        <v>21</v>
      </c>
      <c r="D44" s="77">
        <v>26710</v>
      </c>
      <c r="E44" s="76">
        <v>1069.5</v>
      </c>
      <c r="F44" s="76" t="s">
        <v>1703</v>
      </c>
      <c r="G44" s="79" t="s">
        <v>478</v>
      </c>
      <c r="H44" s="76" t="s">
        <v>219</v>
      </c>
      <c r="I44" s="76" t="s">
        <v>281</v>
      </c>
      <c r="J44" s="76" t="s">
        <v>1628</v>
      </c>
    </row>
    <row r="45" s="65" customFormat="1" ht="24.95" customHeight="1" spans="1:10">
      <c r="A45" s="76">
        <v>40</v>
      </c>
      <c r="B45" s="76" t="s">
        <v>1704</v>
      </c>
      <c r="C45" s="76" t="s">
        <v>21</v>
      </c>
      <c r="D45" s="77">
        <v>27621</v>
      </c>
      <c r="E45" s="76">
        <v>1069.5</v>
      </c>
      <c r="F45" s="76" t="s">
        <v>1705</v>
      </c>
      <c r="G45" s="79" t="s">
        <v>478</v>
      </c>
      <c r="H45" s="76" t="s">
        <v>219</v>
      </c>
      <c r="I45" s="76" t="s">
        <v>281</v>
      </c>
      <c r="J45" s="76" t="s">
        <v>1628</v>
      </c>
    </row>
    <row r="46" s="65" customFormat="1" ht="24.95" customHeight="1" spans="1:10">
      <c r="A46" s="76">
        <v>41</v>
      </c>
      <c r="B46" s="76" t="s">
        <v>1706</v>
      </c>
      <c r="C46" s="76" t="s">
        <v>21</v>
      </c>
      <c r="D46" s="77">
        <v>26336</v>
      </c>
      <c r="E46" s="76">
        <v>1069.5</v>
      </c>
      <c r="F46" s="76" t="s">
        <v>1707</v>
      </c>
      <c r="G46" s="79" t="s">
        <v>478</v>
      </c>
      <c r="H46" s="76" t="s">
        <v>219</v>
      </c>
      <c r="I46" s="76" t="s">
        <v>281</v>
      </c>
      <c r="J46" s="76" t="s">
        <v>1628</v>
      </c>
    </row>
    <row r="47" s="65" customFormat="1" ht="24.95" customHeight="1" spans="1:10">
      <c r="A47" s="76">
        <v>42</v>
      </c>
      <c r="B47" s="76" t="s">
        <v>1708</v>
      </c>
      <c r="C47" s="76" t="s">
        <v>14</v>
      </c>
      <c r="D47" s="77">
        <v>23791</v>
      </c>
      <c r="E47" s="76">
        <v>1069.5</v>
      </c>
      <c r="F47" s="76" t="s">
        <v>1709</v>
      </c>
      <c r="G47" s="79" t="s">
        <v>478</v>
      </c>
      <c r="H47" s="76" t="s">
        <v>219</v>
      </c>
      <c r="I47" s="76" t="s">
        <v>281</v>
      </c>
      <c r="J47" s="76" t="s">
        <v>1628</v>
      </c>
    </row>
    <row r="48" ht="24.95" customHeight="1" spans="1:10">
      <c r="A48" s="76">
        <v>43</v>
      </c>
      <c r="B48" s="76" t="s">
        <v>1710</v>
      </c>
      <c r="C48" s="76" t="s">
        <v>14</v>
      </c>
      <c r="D48" s="77">
        <v>24151</v>
      </c>
      <c r="E48" s="76">
        <v>1069.5</v>
      </c>
      <c r="F48" s="76" t="s">
        <v>1711</v>
      </c>
      <c r="G48" s="79" t="s">
        <v>478</v>
      </c>
      <c r="H48" s="76" t="s">
        <v>219</v>
      </c>
      <c r="I48" s="76" t="s">
        <v>281</v>
      </c>
      <c r="J48" s="76" t="s">
        <v>1628</v>
      </c>
    </row>
    <row r="49" ht="24.95" customHeight="1" spans="1:10">
      <c r="A49" s="76">
        <v>44</v>
      </c>
      <c r="B49" s="76" t="s">
        <v>1712</v>
      </c>
      <c r="C49" s="76" t="s">
        <v>21</v>
      </c>
      <c r="D49" s="77">
        <v>25696</v>
      </c>
      <c r="E49" s="76">
        <v>1069.5</v>
      </c>
      <c r="F49" s="76" t="s">
        <v>1713</v>
      </c>
      <c r="G49" s="79" t="s">
        <v>478</v>
      </c>
      <c r="H49" s="76" t="s">
        <v>219</v>
      </c>
      <c r="I49" s="76" t="s">
        <v>281</v>
      </c>
      <c r="J49" s="76" t="s">
        <v>1628</v>
      </c>
    </row>
    <row r="50" ht="24.95" customHeight="1" spans="1:10">
      <c r="A50" s="76">
        <v>45</v>
      </c>
      <c r="B50" s="76" t="s">
        <v>1714</v>
      </c>
      <c r="C50" s="76" t="s">
        <v>14</v>
      </c>
      <c r="D50" s="77">
        <v>25714</v>
      </c>
      <c r="E50" s="76">
        <v>1069.5</v>
      </c>
      <c r="F50" s="76" t="s">
        <v>1715</v>
      </c>
      <c r="G50" s="79" t="s">
        <v>478</v>
      </c>
      <c r="H50" s="76" t="s">
        <v>219</v>
      </c>
      <c r="I50" s="76" t="s">
        <v>281</v>
      </c>
      <c r="J50" s="76" t="s">
        <v>1628</v>
      </c>
    </row>
    <row r="51" ht="24.95" customHeight="1" spans="1:10">
      <c r="A51" s="76">
        <v>46</v>
      </c>
      <c r="B51" s="76" t="s">
        <v>1716</v>
      </c>
      <c r="C51" s="76" t="s">
        <v>14</v>
      </c>
      <c r="D51" s="77">
        <v>27091</v>
      </c>
      <c r="E51" s="76">
        <v>1069.5</v>
      </c>
      <c r="F51" s="76" t="s">
        <v>1717</v>
      </c>
      <c r="G51" s="79" t="s">
        <v>478</v>
      </c>
      <c r="H51" s="76" t="s">
        <v>219</v>
      </c>
      <c r="I51" s="76" t="s">
        <v>281</v>
      </c>
      <c r="J51" s="76" t="s">
        <v>1628</v>
      </c>
    </row>
    <row r="52" ht="24.95" customHeight="1" spans="1:10">
      <c r="A52" s="76">
        <v>47</v>
      </c>
      <c r="B52" s="76" t="s">
        <v>1718</v>
      </c>
      <c r="C52" s="76" t="s">
        <v>21</v>
      </c>
      <c r="D52" s="77">
        <v>32423</v>
      </c>
      <c r="E52" s="76">
        <v>1069.5</v>
      </c>
      <c r="F52" s="76" t="s">
        <v>1719</v>
      </c>
      <c r="G52" s="79" t="s">
        <v>478</v>
      </c>
      <c r="H52" s="76" t="s">
        <v>219</v>
      </c>
      <c r="I52" s="76" t="s">
        <v>281</v>
      </c>
      <c r="J52" s="76" t="s">
        <v>1628</v>
      </c>
    </row>
    <row r="53" s="67" customFormat="1" ht="24.95" customHeight="1" spans="1:10">
      <c r="A53" s="76">
        <v>48</v>
      </c>
      <c r="B53" s="76" t="s">
        <v>1720</v>
      </c>
      <c r="C53" s="76" t="s">
        <v>21</v>
      </c>
      <c r="D53" s="77">
        <v>28762</v>
      </c>
      <c r="E53" s="76">
        <v>1069.5</v>
      </c>
      <c r="F53" s="76" t="s">
        <v>1721</v>
      </c>
      <c r="G53" s="79" t="s">
        <v>478</v>
      </c>
      <c r="H53" s="76" t="s">
        <v>219</v>
      </c>
      <c r="I53" s="76" t="s">
        <v>281</v>
      </c>
      <c r="J53" s="76" t="s">
        <v>1628</v>
      </c>
    </row>
    <row r="54" ht="24.95" customHeight="1" spans="1:10">
      <c r="A54" s="76">
        <v>49</v>
      </c>
      <c r="B54" s="81" t="s">
        <v>1722</v>
      </c>
      <c r="C54" s="76" t="s">
        <v>21</v>
      </c>
      <c r="D54" s="82">
        <v>25030</v>
      </c>
      <c r="E54" s="76">
        <v>1069.5</v>
      </c>
      <c r="F54" s="76" t="s">
        <v>1723</v>
      </c>
      <c r="G54" s="79" t="s">
        <v>478</v>
      </c>
      <c r="H54" s="76" t="s">
        <v>219</v>
      </c>
      <c r="I54" s="76" t="s">
        <v>281</v>
      </c>
      <c r="J54" s="76" t="s">
        <v>1628</v>
      </c>
    </row>
    <row r="55" ht="24.95" customHeight="1" spans="1:10">
      <c r="A55" s="76">
        <v>50</v>
      </c>
      <c r="B55" s="76" t="s">
        <v>1724</v>
      </c>
      <c r="C55" s="76" t="s">
        <v>14</v>
      </c>
      <c r="D55" s="77">
        <v>30217</v>
      </c>
      <c r="E55" s="76">
        <v>800</v>
      </c>
      <c r="F55" s="76" t="s">
        <v>1725</v>
      </c>
      <c r="G55" s="83" t="s">
        <v>539</v>
      </c>
      <c r="H55" s="76" t="s">
        <v>219</v>
      </c>
      <c r="I55" s="81" t="s">
        <v>281</v>
      </c>
      <c r="J55" s="76" t="s">
        <v>1628</v>
      </c>
    </row>
    <row r="56" ht="24.95" customHeight="1" spans="1:10">
      <c r="A56" s="76">
        <v>51</v>
      </c>
      <c r="B56" s="76" t="s">
        <v>1726</v>
      </c>
      <c r="C56" s="76" t="s">
        <v>14</v>
      </c>
      <c r="D56" s="77">
        <v>27647</v>
      </c>
      <c r="E56" s="76">
        <v>800</v>
      </c>
      <c r="F56" s="76" t="s">
        <v>1727</v>
      </c>
      <c r="G56" s="83" t="s">
        <v>539</v>
      </c>
      <c r="H56" s="76" t="s">
        <v>219</v>
      </c>
      <c r="I56" s="81" t="s">
        <v>281</v>
      </c>
      <c r="J56" s="76" t="s">
        <v>1628</v>
      </c>
    </row>
    <row r="57" ht="24.95" customHeight="1" spans="1:10">
      <c r="A57" s="76">
        <v>52</v>
      </c>
      <c r="B57" s="76" t="s">
        <v>1728</v>
      </c>
      <c r="C57" s="76" t="s">
        <v>21</v>
      </c>
      <c r="D57" s="77">
        <v>27684</v>
      </c>
      <c r="E57" s="76">
        <v>800</v>
      </c>
      <c r="F57" s="76" t="s">
        <v>1729</v>
      </c>
      <c r="G57" s="83" t="s">
        <v>539</v>
      </c>
      <c r="H57" s="76" t="s">
        <v>219</v>
      </c>
      <c r="I57" s="81" t="s">
        <v>281</v>
      </c>
      <c r="J57" s="76" t="s">
        <v>1628</v>
      </c>
    </row>
    <row r="58" ht="24.95" customHeight="1" spans="1:10">
      <c r="A58" s="76">
        <v>53</v>
      </c>
      <c r="B58" s="76" t="s">
        <v>1730</v>
      </c>
      <c r="C58" s="76" t="s">
        <v>14</v>
      </c>
      <c r="D58" s="77">
        <v>30277</v>
      </c>
      <c r="E58" s="76">
        <v>800</v>
      </c>
      <c r="F58" s="76" t="s">
        <v>1731</v>
      </c>
      <c r="G58" s="83" t="s">
        <v>539</v>
      </c>
      <c r="H58" s="76" t="s">
        <v>219</v>
      </c>
      <c r="I58" s="81" t="s">
        <v>281</v>
      </c>
      <c r="J58" s="76" t="s">
        <v>1628</v>
      </c>
    </row>
    <row r="59" ht="24.95" customHeight="1" spans="1:10">
      <c r="A59" s="76">
        <v>54</v>
      </c>
      <c r="B59" s="76" t="s">
        <v>1732</v>
      </c>
      <c r="C59" s="76" t="s">
        <v>21</v>
      </c>
      <c r="D59" s="77">
        <v>29709</v>
      </c>
      <c r="E59" s="76">
        <v>800</v>
      </c>
      <c r="F59" s="76" t="s">
        <v>1733</v>
      </c>
      <c r="G59" s="83" t="s">
        <v>539</v>
      </c>
      <c r="H59" s="76" t="s">
        <v>219</v>
      </c>
      <c r="I59" s="81" t="s">
        <v>281</v>
      </c>
      <c r="J59" s="76" t="s">
        <v>1628</v>
      </c>
    </row>
    <row r="60" ht="24.95" customHeight="1" spans="1:10">
      <c r="A60" s="76">
        <v>55</v>
      </c>
      <c r="B60" s="76" t="s">
        <v>1734</v>
      </c>
      <c r="C60" s="76" t="s">
        <v>21</v>
      </c>
      <c r="D60" s="77">
        <v>30222</v>
      </c>
      <c r="E60" s="76">
        <v>800</v>
      </c>
      <c r="F60" s="76" t="s">
        <v>1735</v>
      </c>
      <c r="G60" s="83" t="s">
        <v>539</v>
      </c>
      <c r="H60" s="76" t="s">
        <v>219</v>
      </c>
      <c r="I60" s="81" t="s">
        <v>281</v>
      </c>
      <c r="J60" s="76" t="s">
        <v>1628</v>
      </c>
    </row>
    <row r="61" ht="24.95" customHeight="1" spans="1:10">
      <c r="A61" s="76">
        <v>56</v>
      </c>
      <c r="B61" s="76" t="s">
        <v>1736</v>
      </c>
      <c r="C61" s="76" t="s">
        <v>21</v>
      </c>
      <c r="D61" s="77">
        <v>27509</v>
      </c>
      <c r="E61" s="76">
        <v>800</v>
      </c>
      <c r="F61" s="76" t="s">
        <v>1737</v>
      </c>
      <c r="G61" s="83" t="s">
        <v>539</v>
      </c>
      <c r="H61" s="76" t="s">
        <v>219</v>
      </c>
      <c r="I61" s="81" t="s">
        <v>281</v>
      </c>
      <c r="J61" s="76" t="s">
        <v>1628</v>
      </c>
    </row>
    <row r="62" ht="24.95" customHeight="1" spans="1:10">
      <c r="A62" s="76">
        <v>57</v>
      </c>
      <c r="B62" s="76" t="s">
        <v>1738</v>
      </c>
      <c r="C62" s="76" t="s">
        <v>21</v>
      </c>
      <c r="D62" s="77">
        <v>27304</v>
      </c>
      <c r="E62" s="76">
        <v>800</v>
      </c>
      <c r="F62" s="76" t="s">
        <v>1739</v>
      </c>
      <c r="G62" s="83" t="s">
        <v>539</v>
      </c>
      <c r="H62" s="76" t="s">
        <v>219</v>
      </c>
      <c r="I62" s="81" t="s">
        <v>281</v>
      </c>
      <c r="J62" s="76" t="s">
        <v>1628</v>
      </c>
    </row>
    <row r="63" ht="24.95" customHeight="1" spans="1:10">
      <c r="A63" s="76">
        <v>58</v>
      </c>
      <c r="B63" s="76" t="s">
        <v>1740</v>
      </c>
      <c r="C63" s="76" t="s">
        <v>21</v>
      </c>
      <c r="D63" s="77">
        <v>27147</v>
      </c>
      <c r="E63" s="76">
        <v>800</v>
      </c>
      <c r="F63" s="76" t="s">
        <v>1741</v>
      </c>
      <c r="G63" s="83" t="s">
        <v>539</v>
      </c>
      <c r="H63" s="76" t="s">
        <v>219</v>
      </c>
      <c r="I63" s="81" t="s">
        <v>281</v>
      </c>
      <c r="J63" s="76" t="s">
        <v>1628</v>
      </c>
    </row>
    <row r="64" ht="24.95" customHeight="1" spans="1:10">
      <c r="A64" s="76">
        <v>59</v>
      </c>
      <c r="B64" s="76" t="s">
        <v>1742</v>
      </c>
      <c r="C64" s="76" t="s">
        <v>14</v>
      </c>
      <c r="D64" s="77">
        <v>32643</v>
      </c>
      <c r="E64" s="76">
        <v>800</v>
      </c>
      <c r="F64" s="76" t="s">
        <v>1743</v>
      </c>
      <c r="G64" s="83" t="s">
        <v>539</v>
      </c>
      <c r="H64" s="76" t="s">
        <v>219</v>
      </c>
      <c r="I64" s="81" t="s">
        <v>281</v>
      </c>
      <c r="J64" s="76" t="s">
        <v>1628</v>
      </c>
    </row>
    <row r="65" ht="24.95" customHeight="1" spans="1:10">
      <c r="A65" s="76">
        <v>60</v>
      </c>
      <c r="B65" s="76" t="s">
        <v>1744</v>
      </c>
      <c r="C65" s="76" t="s">
        <v>14</v>
      </c>
      <c r="D65" s="77">
        <v>24677</v>
      </c>
      <c r="E65" s="76">
        <v>800</v>
      </c>
      <c r="F65" s="76" t="s">
        <v>1745</v>
      </c>
      <c r="G65" s="83" t="s">
        <v>539</v>
      </c>
      <c r="H65" s="76" t="s">
        <v>219</v>
      </c>
      <c r="I65" s="81" t="s">
        <v>281</v>
      </c>
      <c r="J65" s="76" t="s">
        <v>1628</v>
      </c>
    </row>
    <row r="66" ht="24.95" customHeight="1" spans="1:10">
      <c r="A66" s="76">
        <v>61</v>
      </c>
      <c r="B66" s="76" t="s">
        <v>1746</v>
      </c>
      <c r="C66" s="76" t="s">
        <v>21</v>
      </c>
      <c r="D66" s="77">
        <v>25874</v>
      </c>
      <c r="E66" s="76">
        <v>800</v>
      </c>
      <c r="F66" s="76" t="s">
        <v>1747</v>
      </c>
      <c r="G66" s="83" t="s">
        <v>539</v>
      </c>
      <c r="H66" s="76" t="s">
        <v>219</v>
      </c>
      <c r="I66" s="81" t="s">
        <v>281</v>
      </c>
      <c r="J66" s="76" t="s">
        <v>1628</v>
      </c>
    </row>
    <row r="67" ht="24.95" customHeight="1" spans="1:10">
      <c r="A67" s="76">
        <v>62</v>
      </c>
      <c r="B67" s="76" t="s">
        <v>1748</v>
      </c>
      <c r="C67" s="76" t="s">
        <v>14</v>
      </c>
      <c r="D67" s="77">
        <v>26594</v>
      </c>
      <c r="E67" s="76">
        <v>800</v>
      </c>
      <c r="F67" s="76" t="s">
        <v>1749</v>
      </c>
      <c r="G67" s="83" t="s">
        <v>539</v>
      </c>
      <c r="H67" s="76" t="s">
        <v>219</v>
      </c>
      <c r="I67" s="81" t="s">
        <v>281</v>
      </c>
      <c r="J67" s="76" t="s">
        <v>1628</v>
      </c>
    </row>
    <row r="68" ht="24.95" customHeight="1" spans="1:10">
      <c r="A68" s="76">
        <v>63</v>
      </c>
      <c r="B68" s="76" t="s">
        <v>1750</v>
      </c>
      <c r="C68" s="76" t="s">
        <v>14</v>
      </c>
      <c r="D68" s="77">
        <v>26608</v>
      </c>
      <c r="E68" s="76">
        <v>800</v>
      </c>
      <c r="F68" s="76" t="s">
        <v>1751</v>
      </c>
      <c r="G68" s="83" t="s">
        <v>539</v>
      </c>
      <c r="H68" s="76" t="s">
        <v>219</v>
      </c>
      <c r="I68" s="81" t="s">
        <v>281</v>
      </c>
      <c r="J68" s="76" t="s">
        <v>1628</v>
      </c>
    </row>
    <row r="69" ht="24.95" customHeight="1" spans="1:10">
      <c r="A69" s="76">
        <v>64</v>
      </c>
      <c r="B69" s="76" t="s">
        <v>1752</v>
      </c>
      <c r="C69" s="76" t="s">
        <v>21</v>
      </c>
      <c r="D69" s="77">
        <v>27310</v>
      </c>
      <c r="E69" s="76">
        <v>800</v>
      </c>
      <c r="F69" s="76" t="s">
        <v>1753</v>
      </c>
      <c r="G69" s="83" t="s">
        <v>539</v>
      </c>
      <c r="H69" s="76" t="s">
        <v>219</v>
      </c>
      <c r="I69" s="81" t="s">
        <v>281</v>
      </c>
      <c r="J69" s="76" t="s">
        <v>1628</v>
      </c>
    </row>
    <row r="70" ht="24.95" customHeight="1" spans="1:10">
      <c r="A70" s="76">
        <v>65</v>
      </c>
      <c r="B70" s="76" t="s">
        <v>1754</v>
      </c>
      <c r="C70" s="76" t="s">
        <v>14</v>
      </c>
      <c r="D70" s="77">
        <v>38126</v>
      </c>
      <c r="E70" s="76">
        <v>800</v>
      </c>
      <c r="F70" s="76" t="s">
        <v>1755</v>
      </c>
      <c r="G70" s="83" t="s">
        <v>539</v>
      </c>
      <c r="H70" s="76" t="s">
        <v>219</v>
      </c>
      <c r="I70" s="81" t="s">
        <v>281</v>
      </c>
      <c r="J70" s="76" t="s">
        <v>1628</v>
      </c>
    </row>
    <row r="71" ht="24.95" customHeight="1" spans="1:10">
      <c r="A71" s="76">
        <v>66</v>
      </c>
      <c r="B71" s="76" t="s">
        <v>1756</v>
      </c>
      <c r="C71" s="76" t="s">
        <v>14</v>
      </c>
      <c r="D71" s="77">
        <v>30140</v>
      </c>
      <c r="E71" s="76">
        <v>800</v>
      </c>
      <c r="F71" s="76" t="s">
        <v>1757</v>
      </c>
      <c r="G71" s="83" t="s">
        <v>539</v>
      </c>
      <c r="H71" s="76" t="s">
        <v>219</v>
      </c>
      <c r="I71" s="81" t="s">
        <v>281</v>
      </c>
      <c r="J71" s="76" t="s">
        <v>1628</v>
      </c>
    </row>
    <row r="72" ht="24.95" customHeight="1" spans="1:10">
      <c r="A72" s="76">
        <v>67</v>
      </c>
      <c r="B72" s="76" t="s">
        <v>1758</v>
      </c>
      <c r="C72" s="76" t="s">
        <v>21</v>
      </c>
      <c r="D72" s="77">
        <v>33954</v>
      </c>
      <c r="E72" s="76">
        <v>800</v>
      </c>
      <c r="F72" s="76" t="s">
        <v>1759</v>
      </c>
      <c r="G72" s="83" t="s">
        <v>539</v>
      </c>
      <c r="H72" s="76" t="s">
        <v>219</v>
      </c>
      <c r="I72" s="81" t="s">
        <v>281</v>
      </c>
      <c r="J72" s="76" t="s">
        <v>1628</v>
      </c>
    </row>
    <row r="73" ht="24.95" customHeight="1" spans="1:10">
      <c r="A73" s="76">
        <v>68</v>
      </c>
      <c r="B73" s="76" t="s">
        <v>1760</v>
      </c>
      <c r="C73" s="76" t="s">
        <v>14</v>
      </c>
      <c r="D73" s="77">
        <v>31742</v>
      </c>
      <c r="E73" s="76">
        <v>800</v>
      </c>
      <c r="F73" s="76" t="s">
        <v>1761</v>
      </c>
      <c r="G73" s="83" t="s">
        <v>539</v>
      </c>
      <c r="H73" s="76" t="s">
        <v>219</v>
      </c>
      <c r="I73" s="81" t="s">
        <v>281</v>
      </c>
      <c r="J73" s="76" t="s">
        <v>1628</v>
      </c>
    </row>
    <row r="74" ht="24.95" customHeight="1" spans="1:10">
      <c r="A74" s="76">
        <v>69</v>
      </c>
      <c r="B74" s="76" t="s">
        <v>1762</v>
      </c>
      <c r="C74" s="76" t="s">
        <v>14</v>
      </c>
      <c r="D74" s="77">
        <v>24855</v>
      </c>
      <c r="E74" s="76">
        <v>800</v>
      </c>
      <c r="F74" s="76" t="s">
        <v>1763</v>
      </c>
      <c r="G74" s="83" t="s">
        <v>539</v>
      </c>
      <c r="H74" s="76" t="s">
        <v>219</v>
      </c>
      <c r="I74" s="81" t="s">
        <v>281</v>
      </c>
      <c r="J74" s="76" t="s">
        <v>1628</v>
      </c>
    </row>
    <row r="75" ht="24.95" customHeight="1" spans="1:10">
      <c r="A75" s="76">
        <v>70</v>
      </c>
      <c r="B75" s="76" t="s">
        <v>1764</v>
      </c>
      <c r="C75" s="76" t="s">
        <v>14</v>
      </c>
      <c r="D75" s="77">
        <v>39181</v>
      </c>
      <c r="E75" s="76">
        <v>800</v>
      </c>
      <c r="F75" s="76" t="s">
        <v>1765</v>
      </c>
      <c r="G75" s="83" t="s">
        <v>539</v>
      </c>
      <c r="H75" s="76" t="s">
        <v>219</v>
      </c>
      <c r="I75" s="81" t="s">
        <v>281</v>
      </c>
      <c r="J75" s="76" t="s">
        <v>1628</v>
      </c>
    </row>
    <row r="76" ht="24.95" customHeight="1" spans="1:10">
      <c r="A76" s="76">
        <v>71</v>
      </c>
      <c r="B76" s="76" t="s">
        <v>1766</v>
      </c>
      <c r="C76" s="76" t="s">
        <v>14</v>
      </c>
      <c r="D76" s="77">
        <v>31353</v>
      </c>
      <c r="E76" s="76">
        <v>1069.5</v>
      </c>
      <c r="F76" s="76" t="s">
        <v>1767</v>
      </c>
      <c r="G76" s="83" t="s">
        <v>539</v>
      </c>
      <c r="H76" s="76" t="s">
        <v>219</v>
      </c>
      <c r="I76" s="81" t="s">
        <v>281</v>
      </c>
      <c r="J76" s="76" t="s">
        <v>1628</v>
      </c>
    </row>
    <row r="77" ht="24.95" customHeight="1" spans="1:10">
      <c r="A77" s="76">
        <v>72</v>
      </c>
      <c r="B77" s="76" t="s">
        <v>1768</v>
      </c>
      <c r="C77" s="76" t="s">
        <v>14</v>
      </c>
      <c r="D77" s="77">
        <v>26520</v>
      </c>
      <c r="E77" s="76">
        <v>1069.5</v>
      </c>
      <c r="F77" s="76" t="s">
        <v>1769</v>
      </c>
      <c r="G77" s="83" t="s">
        <v>539</v>
      </c>
      <c r="H77" s="76" t="s">
        <v>219</v>
      </c>
      <c r="I77" s="81" t="s">
        <v>281</v>
      </c>
      <c r="J77" s="76" t="s">
        <v>1628</v>
      </c>
    </row>
    <row r="78" ht="24.95" customHeight="1" spans="1:10">
      <c r="A78" s="76">
        <v>73</v>
      </c>
      <c r="B78" s="76" t="s">
        <v>1770</v>
      </c>
      <c r="C78" s="76" t="s">
        <v>21</v>
      </c>
      <c r="D78" s="77">
        <v>27370</v>
      </c>
      <c r="E78" s="76">
        <v>1069.5</v>
      </c>
      <c r="F78" s="76" t="s">
        <v>1771</v>
      </c>
      <c r="G78" s="83" t="s">
        <v>539</v>
      </c>
      <c r="H78" s="76" t="s">
        <v>219</v>
      </c>
      <c r="I78" s="81" t="s">
        <v>281</v>
      </c>
      <c r="J78" s="76" t="s">
        <v>1628</v>
      </c>
    </row>
    <row r="79" ht="24.95" customHeight="1" spans="1:10">
      <c r="A79" s="76">
        <v>74</v>
      </c>
      <c r="B79" s="76" t="s">
        <v>1772</v>
      </c>
      <c r="C79" s="76" t="s">
        <v>21</v>
      </c>
      <c r="D79" s="77">
        <v>25863</v>
      </c>
      <c r="E79" s="76">
        <v>1069.5</v>
      </c>
      <c r="F79" s="76" t="s">
        <v>1773</v>
      </c>
      <c r="G79" s="83" t="s">
        <v>539</v>
      </c>
      <c r="H79" s="76" t="s">
        <v>219</v>
      </c>
      <c r="I79" s="81" t="s">
        <v>281</v>
      </c>
      <c r="J79" s="76" t="s">
        <v>1628</v>
      </c>
    </row>
    <row r="80" ht="24.95" customHeight="1" spans="1:10">
      <c r="A80" s="76">
        <v>75</v>
      </c>
      <c r="B80" s="76" t="s">
        <v>1774</v>
      </c>
      <c r="C80" s="76" t="s">
        <v>14</v>
      </c>
      <c r="D80" s="77">
        <v>30759</v>
      </c>
      <c r="E80" s="76">
        <v>1069.5</v>
      </c>
      <c r="F80" s="76" t="s">
        <v>1775</v>
      </c>
      <c r="G80" s="83" t="s">
        <v>539</v>
      </c>
      <c r="H80" s="76" t="s">
        <v>219</v>
      </c>
      <c r="I80" s="81" t="s">
        <v>281</v>
      </c>
      <c r="J80" s="76" t="s">
        <v>1628</v>
      </c>
    </row>
    <row r="81" ht="24.95" customHeight="1" spans="1:10">
      <c r="A81" s="76">
        <v>76</v>
      </c>
      <c r="B81" s="76" t="s">
        <v>1776</v>
      </c>
      <c r="C81" s="76" t="s">
        <v>21</v>
      </c>
      <c r="D81" s="77">
        <v>24160</v>
      </c>
      <c r="E81" s="76">
        <v>1069.5</v>
      </c>
      <c r="F81" s="76" t="s">
        <v>1777</v>
      </c>
      <c r="G81" s="83" t="s">
        <v>539</v>
      </c>
      <c r="H81" s="76" t="s">
        <v>219</v>
      </c>
      <c r="I81" s="81" t="s">
        <v>281</v>
      </c>
      <c r="J81" s="76" t="s">
        <v>1628</v>
      </c>
    </row>
    <row r="82" ht="24.95" customHeight="1" spans="1:10">
      <c r="A82" s="76">
        <v>77</v>
      </c>
      <c r="B82" s="76" t="s">
        <v>1778</v>
      </c>
      <c r="C82" s="76" t="s">
        <v>14</v>
      </c>
      <c r="D82" s="77">
        <v>33516</v>
      </c>
      <c r="E82" s="76">
        <v>1069.5</v>
      </c>
      <c r="F82" s="76" t="s">
        <v>1779</v>
      </c>
      <c r="G82" s="83" t="s">
        <v>539</v>
      </c>
      <c r="H82" s="76" t="s">
        <v>219</v>
      </c>
      <c r="I82" s="81" t="s">
        <v>281</v>
      </c>
      <c r="J82" s="76" t="s">
        <v>1628</v>
      </c>
    </row>
    <row r="83" ht="24.95" customHeight="1" spans="1:10">
      <c r="A83" s="76">
        <v>78</v>
      </c>
      <c r="B83" s="76" t="s">
        <v>1780</v>
      </c>
      <c r="C83" s="76" t="s">
        <v>21</v>
      </c>
      <c r="D83" s="77">
        <v>25920</v>
      </c>
      <c r="E83" s="76">
        <v>1069.5</v>
      </c>
      <c r="F83" s="76" t="s">
        <v>1781</v>
      </c>
      <c r="G83" s="83" t="s">
        <v>539</v>
      </c>
      <c r="H83" s="76" t="s">
        <v>219</v>
      </c>
      <c r="I83" s="81" t="s">
        <v>281</v>
      </c>
      <c r="J83" s="76" t="s">
        <v>1628</v>
      </c>
    </row>
    <row r="84" ht="24.95" customHeight="1" spans="1:10">
      <c r="A84" s="76">
        <v>79</v>
      </c>
      <c r="B84" s="76" t="s">
        <v>1782</v>
      </c>
      <c r="C84" s="76" t="s">
        <v>14</v>
      </c>
      <c r="D84" s="77">
        <v>28021</v>
      </c>
      <c r="E84" s="76">
        <v>1069.5</v>
      </c>
      <c r="F84" s="76" t="s">
        <v>1783</v>
      </c>
      <c r="G84" s="83" t="s">
        <v>539</v>
      </c>
      <c r="H84" s="76" t="s">
        <v>219</v>
      </c>
      <c r="I84" s="81" t="s">
        <v>281</v>
      </c>
      <c r="J84" s="76" t="s">
        <v>1628</v>
      </c>
    </row>
    <row r="85" ht="24.95" customHeight="1" spans="1:10">
      <c r="A85" s="76">
        <v>80</v>
      </c>
      <c r="B85" s="76" t="s">
        <v>1784</v>
      </c>
      <c r="C85" s="76" t="s">
        <v>21</v>
      </c>
      <c r="D85" s="77">
        <v>24824</v>
      </c>
      <c r="E85" s="76">
        <v>1069.5</v>
      </c>
      <c r="F85" s="76" t="s">
        <v>1785</v>
      </c>
      <c r="G85" s="83" t="s">
        <v>539</v>
      </c>
      <c r="H85" s="76" t="s">
        <v>219</v>
      </c>
      <c r="I85" s="81" t="s">
        <v>281</v>
      </c>
      <c r="J85" s="76" t="s">
        <v>1628</v>
      </c>
    </row>
    <row r="86" ht="24.95" customHeight="1" spans="1:10">
      <c r="A86" s="76">
        <v>81</v>
      </c>
      <c r="B86" s="76" t="s">
        <v>1786</v>
      </c>
      <c r="C86" s="76" t="s">
        <v>14</v>
      </c>
      <c r="D86" s="77">
        <v>23297</v>
      </c>
      <c r="E86" s="76">
        <v>1069.5</v>
      </c>
      <c r="F86" s="76" t="s">
        <v>1787</v>
      </c>
      <c r="G86" s="83" t="s">
        <v>539</v>
      </c>
      <c r="H86" s="76" t="s">
        <v>219</v>
      </c>
      <c r="I86" s="81" t="s">
        <v>281</v>
      </c>
      <c r="J86" s="76" t="s">
        <v>1628</v>
      </c>
    </row>
    <row r="87" ht="24.95" customHeight="1" spans="1:10">
      <c r="A87" s="76">
        <v>82</v>
      </c>
      <c r="B87" s="76" t="s">
        <v>306</v>
      </c>
      <c r="C87" s="76" t="s">
        <v>21</v>
      </c>
      <c r="D87" s="77">
        <v>35890</v>
      </c>
      <c r="E87" s="76">
        <v>1069.5</v>
      </c>
      <c r="F87" s="76" t="s">
        <v>1788</v>
      </c>
      <c r="G87" s="83" t="s">
        <v>539</v>
      </c>
      <c r="H87" s="76" t="s">
        <v>219</v>
      </c>
      <c r="I87" s="81" t="s">
        <v>281</v>
      </c>
      <c r="J87" s="76" t="s">
        <v>1628</v>
      </c>
    </row>
    <row r="88" ht="24.95" customHeight="1" spans="1:10">
      <c r="A88" s="76">
        <v>83</v>
      </c>
      <c r="B88" s="76" t="s">
        <v>1789</v>
      </c>
      <c r="C88" s="76" t="s">
        <v>21</v>
      </c>
      <c r="D88" s="77">
        <v>34085</v>
      </c>
      <c r="E88" s="76">
        <v>1069.5</v>
      </c>
      <c r="F88" s="76" t="s">
        <v>1790</v>
      </c>
      <c r="G88" s="83" t="s">
        <v>539</v>
      </c>
      <c r="H88" s="76" t="s">
        <v>219</v>
      </c>
      <c r="I88" s="81" t="s">
        <v>281</v>
      </c>
      <c r="J88" s="76" t="s">
        <v>1628</v>
      </c>
    </row>
    <row r="89" ht="24.95" customHeight="1" spans="1:10">
      <c r="A89" s="76">
        <v>84</v>
      </c>
      <c r="B89" s="76" t="s">
        <v>1791</v>
      </c>
      <c r="C89" s="76" t="s">
        <v>14</v>
      </c>
      <c r="D89" s="77">
        <v>24902</v>
      </c>
      <c r="E89" s="76">
        <v>1069.5</v>
      </c>
      <c r="F89" s="76" t="s">
        <v>1792</v>
      </c>
      <c r="G89" s="83" t="s">
        <v>539</v>
      </c>
      <c r="H89" s="76" t="s">
        <v>219</v>
      </c>
      <c r="I89" s="81" t="s">
        <v>281</v>
      </c>
      <c r="J89" s="76" t="s">
        <v>1628</v>
      </c>
    </row>
    <row r="90" ht="24.95" customHeight="1" spans="1:10">
      <c r="A90" s="76">
        <v>85</v>
      </c>
      <c r="B90" s="76" t="s">
        <v>1793</v>
      </c>
      <c r="C90" s="76" t="s">
        <v>21</v>
      </c>
      <c r="D90" s="77">
        <v>26082</v>
      </c>
      <c r="E90" s="76">
        <v>1069.5</v>
      </c>
      <c r="F90" s="76" t="s">
        <v>1794</v>
      </c>
      <c r="G90" s="83" t="s">
        <v>539</v>
      </c>
      <c r="H90" s="76" t="s">
        <v>219</v>
      </c>
      <c r="I90" s="81" t="s">
        <v>281</v>
      </c>
      <c r="J90" s="76" t="s">
        <v>1628</v>
      </c>
    </row>
    <row r="91" ht="24.95" customHeight="1" spans="1:10">
      <c r="A91" s="76">
        <v>86</v>
      </c>
      <c r="B91" s="76" t="s">
        <v>743</v>
      </c>
      <c r="C91" s="76" t="s">
        <v>21</v>
      </c>
      <c r="D91" s="77">
        <v>26713</v>
      </c>
      <c r="E91" s="76">
        <v>1069.5</v>
      </c>
      <c r="F91" s="76" t="s">
        <v>1795</v>
      </c>
      <c r="G91" s="83" t="s">
        <v>539</v>
      </c>
      <c r="H91" s="76" t="s">
        <v>219</v>
      </c>
      <c r="I91" s="81" t="s">
        <v>281</v>
      </c>
      <c r="J91" s="76" t="s">
        <v>1628</v>
      </c>
    </row>
    <row r="92" ht="24.95" customHeight="1" spans="1:10">
      <c r="A92" s="76">
        <v>87</v>
      </c>
      <c r="B92" s="57" t="s">
        <v>1796</v>
      </c>
      <c r="C92" s="57" t="s">
        <v>14</v>
      </c>
      <c r="D92" s="58">
        <v>26305</v>
      </c>
      <c r="E92" s="57">
        <v>1200</v>
      </c>
      <c r="F92" s="57" t="s">
        <v>1797</v>
      </c>
      <c r="G92" s="60" t="s">
        <v>604</v>
      </c>
      <c r="H92" s="57" t="s">
        <v>702</v>
      </c>
      <c r="I92" s="57" t="s">
        <v>703</v>
      </c>
      <c r="J92" s="76" t="s">
        <v>1628</v>
      </c>
    </row>
    <row r="93" ht="24.95" customHeight="1" spans="1:10">
      <c r="A93" s="76">
        <v>88</v>
      </c>
      <c r="B93" s="57" t="s">
        <v>1798</v>
      </c>
      <c r="C93" s="57" t="s">
        <v>21</v>
      </c>
      <c r="D93" s="58">
        <v>32842</v>
      </c>
      <c r="E93" s="57">
        <v>1200</v>
      </c>
      <c r="F93" s="57" t="s">
        <v>1799</v>
      </c>
      <c r="G93" s="60" t="s">
        <v>604</v>
      </c>
      <c r="H93" s="57" t="s">
        <v>702</v>
      </c>
      <c r="I93" s="57" t="s">
        <v>703</v>
      </c>
      <c r="J93" s="76" t="s">
        <v>1628</v>
      </c>
    </row>
    <row r="94" ht="24.95" customHeight="1" spans="1:10">
      <c r="A94" s="76">
        <v>89</v>
      </c>
      <c r="B94" s="57" t="s">
        <v>1800</v>
      </c>
      <c r="C94" s="57" t="s">
        <v>14</v>
      </c>
      <c r="D94" s="58">
        <v>27539</v>
      </c>
      <c r="E94" s="57">
        <v>1200</v>
      </c>
      <c r="F94" s="57" t="s">
        <v>1801</v>
      </c>
      <c r="G94" s="60" t="s">
        <v>604</v>
      </c>
      <c r="H94" s="57" t="s">
        <v>702</v>
      </c>
      <c r="I94" s="57" t="s">
        <v>703</v>
      </c>
      <c r="J94" s="76" t="s">
        <v>1628</v>
      </c>
    </row>
    <row r="95" ht="24.95" customHeight="1" spans="1:10">
      <c r="A95" s="76">
        <v>90</v>
      </c>
      <c r="B95" s="57" t="s">
        <v>1802</v>
      </c>
      <c r="C95" s="57" t="s">
        <v>21</v>
      </c>
      <c r="D95" s="58">
        <v>29442</v>
      </c>
      <c r="E95" s="57">
        <v>1200</v>
      </c>
      <c r="F95" s="57" t="s">
        <v>1803</v>
      </c>
      <c r="G95" s="60" t="s">
        <v>604</v>
      </c>
      <c r="H95" s="57" t="s">
        <v>702</v>
      </c>
      <c r="I95" s="57" t="s">
        <v>703</v>
      </c>
      <c r="J95" s="76" t="s">
        <v>1628</v>
      </c>
    </row>
    <row r="96" ht="24.95" customHeight="1" spans="1:10">
      <c r="A96" s="76">
        <v>91</v>
      </c>
      <c r="B96" s="57" t="s">
        <v>1804</v>
      </c>
      <c r="C96" s="57" t="s">
        <v>21</v>
      </c>
      <c r="D96" s="58">
        <v>33492</v>
      </c>
      <c r="E96" s="57">
        <v>1200</v>
      </c>
      <c r="F96" s="57" t="s">
        <v>1805</v>
      </c>
      <c r="G96" s="60" t="s">
        <v>604</v>
      </c>
      <c r="H96" s="57" t="s">
        <v>702</v>
      </c>
      <c r="I96" s="57" t="s">
        <v>703</v>
      </c>
      <c r="J96" s="76" t="s">
        <v>1628</v>
      </c>
    </row>
    <row r="97" ht="24.95" customHeight="1" spans="1:10">
      <c r="A97" s="76">
        <v>92</v>
      </c>
      <c r="B97" s="57" t="s">
        <v>1806</v>
      </c>
      <c r="C97" s="57" t="s">
        <v>14</v>
      </c>
      <c r="D97" s="58">
        <v>31374</v>
      </c>
      <c r="E97" s="57">
        <v>1200</v>
      </c>
      <c r="F97" s="57" t="s">
        <v>1807</v>
      </c>
      <c r="G97" s="60" t="s">
        <v>604</v>
      </c>
      <c r="H97" s="57" t="s">
        <v>702</v>
      </c>
      <c r="I97" s="57" t="s">
        <v>703</v>
      </c>
      <c r="J97" s="76" t="s">
        <v>1628</v>
      </c>
    </row>
    <row r="98" ht="24.95" customHeight="1" spans="1:10">
      <c r="A98" s="76">
        <v>93</v>
      </c>
      <c r="B98" s="57" t="s">
        <v>1808</v>
      </c>
      <c r="C98" s="57" t="s">
        <v>21</v>
      </c>
      <c r="D98" s="58">
        <v>26631</v>
      </c>
      <c r="E98" s="57">
        <v>1200</v>
      </c>
      <c r="F98" s="57" t="s">
        <v>1809</v>
      </c>
      <c r="G98" s="60" t="s">
        <v>604</v>
      </c>
      <c r="H98" s="57" t="s">
        <v>702</v>
      </c>
      <c r="I98" s="57" t="s">
        <v>703</v>
      </c>
      <c r="J98" s="76" t="s">
        <v>1628</v>
      </c>
    </row>
    <row r="99" ht="24.95" customHeight="1" spans="1:10">
      <c r="A99" s="76">
        <v>94</v>
      </c>
      <c r="B99" s="57" t="s">
        <v>1810</v>
      </c>
      <c r="C99" s="57" t="s">
        <v>14</v>
      </c>
      <c r="D99" s="58">
        <v>30133</v>
      </c>
      <c r="E99" s="57">
        <v>1200</v>
      </c>
      <c r="F99" s="57" t="s">
        <v>1811</v>
      </c>
      <c r="G99" s="60" t="s">
        <v>604</v>
      </c>
      <c r="H99" s="57" t="s">
        <v>702</v>
      </c>
      <c r="I99" s="57" t="s">
        <v>703</v>
      </c>
      <c r="J99" s="76" t="s">
        <v>1628</v>
      </c>
    </row>
    <row r="100" ht="24.95" customHeight="1" spans="1:10">
      <c r="A100" s="76">
        <v>95</v>
      </c>
      <c r="B100" s="57" t="s">
        <v>1812</v>
      </c>
      <c r="C100" s="57" t="s">
        <v>21</v>
      </c>
      <c r="D100" s="58">
        <v>29854</v>
      </c>
      <c r="E100" s="57">
        <v>1200</v>
      </c>
      <c r="F100" s="57" t="s">
        <v>1813</v>
      </c>
      <c r="G100" s="60" t="s">
        <v>604</v>
      </c>
      <c r="H100" s="57" t="s">
        <v>702</v>
      </c>
      <c r="I100" s="57" t="s">
        <v>703</v>
      </c>
      <c r="J100" s="76" t="s">
        <v>1628</v>
      </c>
    </row>
    <row r="101" ht="24.95" customHeight="1" spans="1:10">
      <c r="A101" s="76">
        <v>96</v>
      </c>
      <c r="B101" s="57" t="s">
        <v>1814</v>
      </c>
      <c r="C101" s="57" t="s">
        <v>21</v>
      </c>
      <c r="D101" s="58">
        <v>31385</v>
      </c>
      <c r="E101" s="57">
        <v>1200</v>
      </c>
      <c r="F101" s="57" t="s">
        <v>1815</v>
      </c>
      <c r="G101" s="60" t="s">
        <v>604</v>
      </c>
      <c r="H101" s="57" t="s">
        <v>702</v>
      </c>
      <c r="I101" s="57" t="s">
        <v>703</v>
      </c>
      <c r="J101" s="76" t="s">
        <v>1628</v>
      </c>
    </row>
    <row r="102" ht="24.95" customHeight="1" spans="1:10">
      <c r="A102" s="76">
        <v>97</v>
      </c>
      <c r="B102" s="57" t="s">
        <v>1816</v>
      </c>
      <c r="C102" s="57" t="s">
        <v>14</v>
      </c>
      <c r="D102" s="58">
        <v>27314</v>
      </c>
      <c r="E102" s="57">
        <v>1200</v>
      </c>
      <c r="F102" s="57" t="s">
        <v>1817</v>
      </c>
      <c r="G102" s="60" t="s">
        <v>604</v>
      </c>
      <c r="H102" s="57" t="s">
        <v>702</v>
      </c>
      <c r="I102" s="57" t="s">
        <v>703</v>
      </c>
      <c r="J102" s="76" t="s">
        <v>1628</v>
      </c>
    </row>
    <row r="103" ht="24.95" customHeight="1" spans="1:10">
      <c r="A103" s="76">
        <v>98</v>
      </c>
      <c r="B103" s="57" t="s">
        <v>1818</v>
      </c>
      <c r="C103" s="57" t="s">
        <v>21</v>
      </c>
      <c r="D103" s="58">
        <v>28792</v>
      </c>
      <c r="E103" s="57">
        <v>1200</v>
      </c>
      <c r="F103" s="57" t="s">
        <v>1819</v>
      </c>
      <c r="G103" s="60" t="s">
        <v>604</v>
      </c>
      <c r="H103" s="57" t="s">
        <v>702</v>
      </c>
      <c r="I103" s="57" t="s">
        <v>703</v>
      </c>
      <c r="J103" s="76" t="s">
        <v>1628</v>
      </c>
    </row>
    <row r="104" ht="24.95" customHeight="1" spans="1:10">
      <c r="A104" s="76">
        <v>99</v>
      </c>
      <c r="B104" s="57" t="s">
        <v>1820</v>
      </c>
      <c r="C104" s="57" t="s">
        <v>14</v>
      </c>
      <c r="D104" s="58">
        <v>27786</v>
      </c>
      <c r="E104" s="57">
        <v>1200</v>
      </c>
      <c r="F104" s="57" t="s">
        <v>1821</v>
      </c>
      <c r="G104" s="60" t="s">
        <v>604</v>
      </c>
      <c r="H104" s="57" t="s">
        <v>702</v>
      </c>
      <c r="I104" s="57" t="s">
        <v>703</v>
      </c>
      <c r="J104" s="76" t="s">
        <v>1628</v>
      </c>
    </row>
    <row r="105" ht="24.95" customHeight="1" spans="1:10">
      <c r="A105" s="76">
        <v>100</v>
      </c>
      <c r="B105" s="57" t="s">
        <v>1822</v>
      </c>
      <c r="C105" s="57" t="s">
        <v>14</v>
      </c>
      <c r="D105" s="58">
        <v>31372</v>
      </c>
      <c r="E105" s="57">
        <v>1200</v>
      </c>
      <c r="F105" s="57" t="s">
        <v>1823</v>
      </c>
      <c r="G105" s="60" t="s">
        <v>604</v>
      </c>
      <c r="H105" s="57" t="s">
        <v>702</v>
      </c>
      <c r="I105" s="57" t="s">
        <v>703</v>
      </c>
      <c r="J105" s="76" t="s">
        <v>1628</v>
      </c>
    </row>
    <row r="106" ht="24.95" customHeight="1" spans="1:10">
      <c r="A106" s="76">
        <v>101</v>
      </c>
      <c r="B106" s="57" t="s">
        <v>1824</v>
      </c>
      <c r="C106" s="57" t="s">
        <v>14</v>
      </c>
      <c r="D106" s="58">
        <v>29160</v>
      </c>
      <c r="E106" s="57">
        <v>1200</v>
      </c>
      <c r="F106" s="57" t="s">
        <v>1825</v>
      </c>
      <c r="G106" s="60" t="s">
        <v>604</v>
      </c>
      <c r="H106" s="57" t="s">
        <v>702</v>
      </c>
      <c r="I106" s="57" t="s">
        <v>703</v>
      </c>
      <c r="J106" s="76" t="s">
        <v>1628</v>
      </c>
    </row>
    <row r="107" ht="24.95" customHeight="1" spans="1:10">
      <c r="A107" s="76">
        <v>102</v>
      </c>
      <c r="B107" s="57" t="s">
        <v>1826</v>
      </c>
      <c r="C107" s="57" t="s">
        <v>14</v>
      </c>
      <c r="D107" s="58">
        <v>39409</v>
      </c>
      <c r="E107" s="57">
        <v>1200</v>
      </c>
      <c r="F107" s="57" t="s">
        <v>1827</v>
      </c>
      <c r="G107" s="60" t="s">
        <v>604</v>
      </c>
      <c r="H107" s="57" t="s">
        <v>702</v>
      </c>
      <c r="I107" s="57" t="s">
        <v>703</v>
      </c>
      <c r="J107" s="76" t="s">
        <v>1628</v>
      </c>
    </row>
    <row r="108" ht="24.95" customHeight="1" spans="1:10">
      <c r="A108" s="76">
        <v>103</v>
      </c>
      <c r="B108" s="57" t="s">
        <v>1828</v>
      </c>
      <c r="C108" s="57" t="s">
        <v>14</v>
      </c>
      <c r="D108" s="58">
        <v>23602</v>
      </c>
      <c r="E108" s="57">
        <v>1371.5</v>
      </c>
      <c r="F108" s="57" t="s">
        <v>1829</v>
      </c>
      <c r="G108" s="60" t="s">
        <v>604</v>
      </c>
      <c r="H108" s="57" t="s">
        <v>702</v>
      </c>
      <c r="I108" s="57" t="s">
        <v>703</v>
      </c>
      <c r="J108" s="76" t="s">
        <v>1628</v>
      </c>
    </row>
    <row r="109" ht="24.95" customHeight="1" spans="1:10">
      <c r="A109" s="76">
        <v>104</v>
      </c>
      <c r="B109" s="57" t="s">
        <v>1830</v>
      </c>
      <c r="C109" s="57" t="s">
        <v>21</v>
      </c>
      <c r="D109" s="58">
        <v>26749</v>
      </c>
      <c r="E109" s="57">
        <v>1371.5</v>
      </c>
      <c r="F109" s="57" t="s">
        <v>1831</v>
      </c>
      <c r="G109" s="60" t="s">
        <v>604</v>
      </c>
      <c r="H109" s="57" t="s">
        <v>702</v>
      </c>
      <c r="I109" s="57" t="s">
        <v>703</v>
      </c>
      <c r="J109" s="76" t="s">
        <v>1628</v>
      </c>
    </row>
    <row r="110" ht="24.95" customHeight="1" spans="1:10">
      <c r="A110" s="76">
        <v>105</v>
      </c>
      <c r="B110" s="57" t="s">
        <v>1832</v>
      </c>
      <c r="C110" s="57" t="s">
        <v>14</v>
      </c>
      <c r="D110" s="58">
        <v>24336</v>
      </c>
      <c r="E110" s="57">
        <v>1371.5</v>
      </c>
      <c r="F110" s="57" t="s">
        <v>1833</v>
      </c>
      <c r="G110" s="60" t="s">
        <v>604</v>
      </c>
      <c r="H110" s="57" t="s">
        <v>702</v>
      </c>
      <c r="I110" s="57" t="s">
        <v>703</v>
      </c>
      <c r="J110" s="76" t="s">
        <v>1628</v>
      </c>
    </row>
    <row r="111" ht="24.95" customHeight="1" spans="1:10">
      <c r="A111" s="76">
        <v>106</v>
      </c>
      <c r="B111" s="76" t="s">
        <v>1834</v>
      </c>
      <c r="C111" s="76" t="s">
        <v>14</v>
      </c>
      <c r="D111" s="77">
        <v>27130</v>
      </c>
      <c r="E111" s="76">
        <v>800</v>
      </c>
      <c r="F111" s="76" t="s">
        <v>1835</v>
      </c>
      <c r="G111" s="79" t="s">
        <v>648</v>
      </c>
      <c r="H111" s="76" t="s">
        <v>219</v>
      </c>
      <c r="I111" s="76" t="s">
        <v>281</v>
      </c>
      <c r="J111" s="76" t="s">
        <v>1628</v>
      </c>
    </row>
    <row r="112" ht="24.95" customHeight="1" spans="1:10">
      <c r="A112" s="76">
        <v>107</v>
      </c>
      <c r="B112" s="76" t="s">
        <v>1836</v>
      </c>
      <c r="C112" s="76" t="s">
        <v>21</v>
      </c>
      <c r="D112" s="77">
        <v>26646</v>
      </c>
      <c r="E112" s="76">
        <v>800</v>
      </c>
      <c r="F112" s="76" t="s">
        <v>1837</v>
      </c>
      <c r="G112" s="79" t="s">
        <v>648</v>
      </c>
      <c r="H112" s="76" t="s">
        <v>219</v>
      </c>
      <c r="I112" s="76" t="s">
        <v>281</v>
      </c>
      <c r="J112" s="76" t="s">
        <v>1628</v>
      </c>
    </row>
    <row r="113" ht="24.95" customHeight="1" spans="1:10">
      <c r="A113" s="76">
        <v>108</v>
      </c>
      <c r="B113" s="76" t="s">
        <v>1838</v>
      </c>
      <c r="C113" s="76" t="s">
        <v>21</v>
      </c>
      <c r="D113" s="77">
        <v>27378</v>
      </c>
      <c r="E113" s="76">
        <v>800</v>
      </c>
      <c r="F113" s="76" t="s">
        <v>1839</v>
      </c>
      <c r="G113" s="79" t="s">
        <v>648</v>
      </c>
      <c r="H113" s="76" t="s">
        <v>219</v>
      </c>
      <c r="I113" s="76" t="s">
        <v>281</v>
      </c>
      <c r="J113" s="76" t="s">
        <v>1628</v>
      </c>
    </row>
    <row r="114" ht="24.95" customHeight="1" spans="1:10">
      <c r="A114" s="76">
        <v>109</v>
      </c>
      <c r="B114" s="76" t="s">
        <v>1840</v>
      </c>
      <c r="C114" s="76" t="s">
        <v>21</v>
      </c>
      <c r="D114" s="77">
        <v>25877</v>
      </c>
      <c r="E114" s="76">
        <v>800</v>
      </c>
      <c r="F114" s="76" t="s">
        <v>1841</v>
      </c>
      <c r="G114" s="79" t="s">
        <v>648</v>
      </c>
      <c r="H114" s="76" t="s">
        <v>219</v>
      </c>
      <c r="I114" s="76" t="s">
        <v>281</v>
      </c>
      <c r="J114" s="76" t="s">
        <v>1628</v>
      </c>
    </row>
    <row r="115" ht="24.95" customHeight="1" spans="1:10">
      <c r="A115" s="76">
        <v>110</v>
      </c>
      <c r="B115" s="76" t="s">
        <v>1842</v>
      </c>
      <c r="C115" s="76" t="s">
        <v>21</v>
      </c>
      <c r="D115" s="77">
        <v>37070</v>
      </c>
      <c r="E115" s="76">
        <v>800</v>
      </c>
      <c r="F115" s="76" t="s">
        <v>1843</v>
      </c>
      <c r="G115" s="79" t="s">
        <v>648</v>
      </c>
      <c r="H115" s="76" t="s">
        <v>219</v>
      </c>
      <c r="I115" s="76" t="s">
        <v>281</v>
      </c>
      <c r="J115" s="76" t="s">
        <v>1628</v>
      </c>
    </row>
    <row r="116" ht="24.95" customHeight="1" spans="1:10">
      <c r="A116" s="76">
        <v>111</v>
      </c>
      <c r="B116" s="76" t="s">
        <v>540</v>
      </c>
      <c r="C116" s="76" t="s">
        <v>21</v>
      </c>
      <c r="D116" s="77">
        <v>25888</v>
      </c>
      <c r="E116" s="76">
        <v>800</v>
      </c>
      <c r="F116" s="76" t="s">
        <v>1844</v>
      </c>
      <c r="G116" s="79" t="s">
        <v>648</v>
      </c>
      <c r="H116" s="76" t="s">
        <v>219</v>
      </c>
      <c r="I116" s="76" t="s">
        <v>281</v>
      </c>
      <c r="J116" s="76" t="s">
        <v>1628</v>
      </c>
    </row>
    <row r="117" ht="24.95" customHeight="1" spans="1:10">
      <c r="A117" s="76">
        <v>112</v>
      </c>
      <c r="B117" s="76" t="s">
        <v>1845</v>
      </c>
      <c r="C117" s="76" t="s">
        <v>21</v>
      </c>
      <c r="D117" s="77">
        <v>29050</v>
      </c>
      <c r="E117" s="76">
        <v>800</v>
      </c>
      <c r="F117" s="76" t="s">
        <v>1846</v>
      </c>
      <c r="G117" s="79" t="s">
        <v>648</v>
      </c>
      <c r="H117" s="76" t="s">
        <v>219</v>
      </c>
      <c r="I117" s="76" t="s">
        <v>281</v>
      </c>
      <c r="J117" s="76" t="s">
        <v>1628</v>
      </c>
    </row>
    <row r="118" ht="24.95" customHeight="1" spans="1:10">
      <c r="A118" s="76">
        <v>113</v>
      </c>
      <c r="B118" s="76" t="s">
        <v>1847</v>
      </c>
      <c r="C118" s="76" t="s">
        <v>14</v>
      </c>
      <c r="D118" s="77">
        <v>31293</v>
      </c>
      <c r="E118" s="76">
        <v>800</v>
      </c>
      <c r="F118" s="76" t="s">
        <v>1848</v>
      </c>
      <c r="G118" s="79" t="s">
        <v>648</v>
      </c>
      <c r="H118" s="76" t="s">
        <v>219</v>
      </c>
      <c r="I118" s="76" t="s">
        <v>281</v>
      </c>
      <c r="J118" s="76" t="s">
        <v>1628</v>
      </c>
    </row>
    <row r="119" ht="24.95" customHeight="1" spans="1:10">
      <c r="A119" s="76">
        <v>114</v>
      </c>
      <c r="B119" s="76" t="s">
        <v>1849</v>
      </c>
      <c r="C119" s="76" t="s">
        <v>21</v>
      </c>
      <c r="D119" s="77">
        <v>26495</v>
      </c>
      <c r="E119" s="76">
        <v>800</v>
      </c>
      <c r="F119" s="76" t="s">
        <v>1850</v>
      </c>
      <c r="G119" s="79" t="s">
        <v>648</v>
      </c>
      <c r="H119" s="76" t="s">
        <v>219</v>
      </c>
      <c r="I119" s="76" t="s">
        <v>281</v>
      </c>
      <c r="J119" s="76" t="s">
        <v>1628</v>
      </c>
    </row>
    <row r="120" ht="24.95" customHeight="1" spans="1:10">
      <c r="A120" s="76">
        <v>115</v>
      </c>
      <c r="B120" s="76" t="s">
        <v>1851</v>
      </c>
      <c r="C120" s="76" t="s">
        <v>21</v>
      </c>
      <c r="D120" s="77">
        <v>29761</v>
      </c>
      <c r="E120" s="76">
        <v>800</v>
      </c>
      <c r="F120" s="76" t="s">
        <v>1852</v>
      </c>
      <c r="G120" s="79" t="s">
        <v>648</v>
      </c>
      <c r="H120" s="76" t="s">
        <v>219</v>
      </c>
      <c r="I120" s="76" t="s">
        <v>281</v>
      </c>
      <c r="J120" s="76" t="s">
        <v>1628</v>
      </c>
    </row>
    <row r="121" ht="24.95" customHeight="1" spans="1:10">
      <c r="A121" s="76">
        <v>116</v>
      </c>
      <c r="B121" s="76" t="s">
        <v>1853</v>
      </c>
      <c r="C121" s="76" t="s">
        <v>21</v>
      </c>
      <c r="D121" s="77">
        <v>28686</v>
      </c>
      <c r="E121" s="76">
        <v>800</v>
      </c>
      <c r="F121" s="76" t="s">
        <v>1854</v>
      </c>
      <c r="G121" s="79" t="s">
        <v>648</v>
      </c>
      <c r="H121" s="76" t="s">
        <v>219</v>
      </c>
      <c r="I121" s="76" t="s">
        <v>281</v>
      </c>
      <c r="J121" s="76" t="s">
        <v>1628</v>
      </c>
    </row>
    <row r="122" ht="24.95" customHeight="1" spans="1:10">
      <c r="A122" s="76">
        <v>117</v>
      </c>
      <c r="B122" s="76" t="s">
        <v>1855</v>
      </c>
      <c r="C122" s="76" t="s">
        <v>21</v>
      </c>
      <c r="D122" s="77">
        <v>26456</v>
      </c>
      <c r="E122" s="76">
        <v>800</v>
      </c>
      <c r="F122" s="76" t="s">
        <v>1856</v>
      </c>
      <c r="G122" s="79" t="s">
        <v>648</v>
      </c>
      <c r="H122" s="76" t="s">
        <v>219</v>
      </c>
      <c r="I122" s="76" t="s">
        <v>281</v>
      </c>
      <c r="J122" s="76" t="s">
        <v>1628</v>
      </c>
    </row>
    <row r="123" ht="24.95" customHeight="1" spans="1:10">
      <c r="A123" s="76">
        <v>118</v>
      </c>
      <c r="B123" s="76" t="s">
        <v>1857</v>
      </c>
      <c r="C123" s="76" t="s">
        <v>21</v>
      </c>
      <c r="D123" s="77">
        <v>32613</v>
      </c>
      <c r="E123" s="76">
        <v>800</v>
      </c>
      <c r="F123" s="76" t="s">
        <v>1858</v>
      </c>
      <c r="G123" s="79" t="s">
        <v>648</v>
      </c>
      <c r="H123" s="76" t="s">
        <v>219</v>
      </c>
      <c r="I123" s="76" t="s">
        <v>281</v>
      </c>
      <c r="J123" s="76" t="s">
        <v>1628</v>
      </c>
    </row>
    <row r="124" ht="24.95" customHeight="1" spans="1:10">
      <c r="A124" s="76">
        <v>119</v>
      </c>
      <c r="B124" s="76" t="s">
        <v>1859</v>
      </c>
      <c r="C124" s="76" t="s">
        <v>21</v>
      </c>
      <c r="D124" s="77">
        <v>33582</v>
      </c>
      <c r="E124" s="76">
        <v>800</v>
      </c>
      <c r="F124" s="76" t="s">
        <v>1860</v>
      </c>
      <c r="G124" s="79" t="s">
        <v>648</v>
      </c>
      <c r="H124" s="76" t="s">
        <v>219</v>
      </c>
      <c r="I124" s="76" t="s">
        <v>281</v>
      </c>
      <c r="J124" s="76" t="s">
        <v>1628</v>
      </c>
    </row>
    <row r="125" ht="24.95" customHeight="1" spans="1:10">
      <c r="A125" s="76">
        <v>120</v>
      </c>
      <c r="B125" s="76" t="s">
        <v>1861</v>
      </c>
      <c r="C125" s="76" t="s">
        <v>21</v>
      </c>
      <c r="D125" s="77">
        <v>33787</v>
      </c>
      <c r="E125" s="76">
        <v>800</v>
      </c>
      <c r="F125" s="76" t="s">
        <v>1862</v>
      </c>
      <c r="G125" s="79" t="s">
        <v>648</v>
      </c>
      <c r="H125" s="76" t="s">
        <v>219</v>
      </c>
      <c r="I125" s="76" t="s">
        <v>281</v>
      </c>
      <c r="J125" s="76" t="s">
        <v>1628</v>
      </c>
    </row>
    <row r="126" ht="24.95" customHeight="1" spans="1:10">
      <c r="A126" s="76">
        <v>121</v>
      </c>
      <c r="B126" s="76" t="s">
        <v>1863</v>
      </c>
      <c r="C126" s="76" t="s">
        <v>21</v>
      </c>
      <c r="D126" s="77">
        <v>30097</v>
      </c>
      <c r="E126" s="76">
        <v>800</v>
      </c>
      <c r="F126" s="76" t="s">
        <v>1864</v>
      </c>
      <c r="G126" s="79" t="s">
        <v>648</v>
      </c>
      <c r="H126" s="76" t="s">
        <v>219</v>
      </c>
      <c r="I126" s="76" t="s">
        <v>281</v>
      </c>
      <c r="J126" s="76" t="s">
        <v>1628</v>
      </c>
    </row>
    <row r="127" ht="24.95" customHeight="1" spans="1:10">
      <c r="A127" s="76">
        <v>122</v>
      </c>
      <c r="B127" s="76" t="s">
        <v>1865</v>
      </c>
      <c r="C127" s="76" t="s">
        <v>21</v>
      </c>
      <c r="D127" s="77">
        <v>28620</v>
      </c>
      <c r="E127" s="76">
        <v>800</v>
      </c>
      <c r="F127" s="76" t="s">
        <v>1866</v>
      </c>
      <c r="G127" s="79" t="s">
        <v>648</v>
      </c>
      <c r="H127" s="76" t="s">
        <v>219</v>
      </c>
      <c r="I127" s="76" t="s">
        <v>281</v>
      </c>
      <c r="J127" s="76" t="s">
        <v>1628</v>
      </c>
    </row>
    <row r="128" ht="24.95" customHeight="1" spans="1:10">
      <c r="A128" s="76">
        <v>123</v>
      </c>
      <c r="B128" s="76" t="s">
        <v>1867</v>
      </c>
      <c r="C128" s="76" t="s">
        <v>21</v>
      </c>
      <c r="D128" s="77">
        <v>26565</v>
      </c>
      <c r="E128" s="76">
        <v>800</v>
      </c>
      <c r="F128" s="76" t="s">
        <v>1868</v>
      </c>
      <c r="G128" s="79" t="s">
        <v>648</v>
      </c>
      <c r="H128" s="76" t="s">
        <v>219</v>
      </c>
      <c r="I128" s="76" t="s">
        <v>281</v>
      </c>
      <c r="J128" s="76" t="s">
        <v>1628</v>
      </c>
    </row>
    <row r="129" ht="24.95" customHeight="1" spans="1:10">
      <c r="A129" s="76">
        <v>124</v>
      </c>
      <c r="B129" s="76" t="s">
        <v>1869</v>
      </c>
      <c r="C129" s="76" t="s">
        <v>21</v>
      </c>
      <c r="D129" s="77">
        <v>26177</v>
      </c>
      <c r="E129" s="76">
        <v>800</v>
      </c>
      <c r="F129" s="76" t="s">
        <v>1870</v>
      </c>
      <c r="G129" s="79" t="s">
        <v>648</v>
      </c>
      <c r="H129" s="76" t="s">
        <v>219</v>
      </c>
      <c r="I129" s="76" t="s">
        <v>281</v>
      </c>
      <c r="J129" s="76" t="s">
        <v>1628</v>
      </c>
    </row>
    <row r="130" ht="24.95" customHeight="1" spans="1:10">
      <c r="A130" s="76">
        <v>125</v>
      </c>
      <c r="B130" s="76" t="s">
        <v>1871</v>
      </c>
      <c r="C130" s="76" t="s">
        <v>21</v>
      </c>
      <c r="D130" s="77">
        <v>31419</v>
      </c>
      <c r="E130" s="76">
        <v>800</v>
      </c>
      <c r="F130" s="76" t="s">
        <v>1872</v>
      </c>
      <c r="G130" s="79" t="s">
        <v>648</v>
      </c>
      <c r="H130" s="76" t="s">
        <v>219</v>
      </c>
      <c r="I130" s="76" t="s">
        <v>281</v>
      </c>
      <c r="J130" s="76" t="s">
        <v>1628</v>
      </c>
    </row>
    <row r="131" ht="24.95" customHeight="1" spans="1:10">
      <c r="A131" s="76">
        <v>126</v>
      </c>
      <c r="B131" s="76" t="s">
        <v>1873</v>
      </c>
      <c r="C131" s="76" t="s">
        <v>21</v>
      </c>
      <c r="D131" s="77">
        <v>30683</v>
      </c>
      <c r="E131" s="76">
        <v>800</v>
      </c>
      <c r="F131" s="76" t="s">
        <v>1874</v>
      </c>
      <c r="G131" s="79" t="s">
        <v>648</v>
      </c>
      <c r="H131" s="76" t="s">
        <v>219</v>
      </c>
      <c r="I131" s="76" t="s">
        <v>281</v>
      </c>
      <c r="J131" s="76" t="s">
        <v>1628</v>
      </c>
    </row>
    <row r="132" ht="24.95" customHeight="1" spans="1:10">
      <c r="A132" s="76">
        <v>127</v>
      </c>
      <c r="B132" s="76" t="s">
        <v>1875</v>
      </c>
      <c r="C132" s="76" t="s">
        <v>21</v>
      </c>
      <c r="D132" s="77">
        <v>37919</v>
      </c>
      <c r="E132" s="76">
        <v>800</v>
      </c>
      <c r="F132" s="76" t="s">
        <v>1876</v>
      </c>
      <c r="G132" s="79" t="s">
        <v>648</v>
      </c>
      <c r="H132" s="76" t="s">
        <v>219</v>
      </c>
      <c r="I132" s="76" t="s">
        <v>281</v>
      </c>
      <c r="J132" s="76" t="s">
        <v>1628</v>
      </c>
    </row>
    <row r="133" ht="24.95" customHeight="1" spans="1:10">
      <c r="A133" s="76">
        <v>128</v>
      </c>
      <c r="B133" s="76" t="s">
        <v>1877</v>
      </c>
      <c r="C133" s="76" t="s">
        <v>21</v>
      </c>
      <c r="D133" s="77">
        <v>31030</v>
      </c>
      <c r="E133" s="76">
        <v>800</v>
      </c>
      <c r="F133" s="76" t="s">
        <v>1878</v>
      </c>
      <c r="G133" s="79" t="s">
        <v>648</v>
      </c>
      <c r="H133" s="76" t="s">
        <v>219</v>
      </c>
      <c r="I133" s="76" t="s">
        <v>281</v>
      </c>
      <c r="J133" s="76" t="s">
        <v>1628</v>
      </c>
    </row>
    <row r="134" ht="24.95" customHeight="1" spans="1:10">
      <c r="A134" s="76">
        <v>129</v>
      </c>
      <c r="B134" s="76" t="s">
        <v>1879</v>
      </c>
      <c r="C134" s="76" t="s">
        <v>14</v>
      </c>
      <c r="D134" s="77">
        <v>31904</v>
      </c>
      <c r="E134" s="76">
        <v>800</v>
      </c>
      <c r="F134" s="76" t="s">
        <v>1880</v>
      </c>
      <c r="G134" s="79" t="s">
        <v>648</v>
      </c>
      <c r="H134" s="76" t="s">
        <v>219</v>
      </c>
      <c r="I134" s="76" t="s">
        <v>281</v>
      </c>
      <c r="J134" s="76" t="s">
        <v>1628</v>
      </c>
    </row>
    <row r="135" ht="24.95" customHeight="1" spans="1:10">
      <c r="A135" s="76">
        <v>130</v>
      </c>
      <c r="B135" s="76" t="s">
        <v>1881</v>
      </c>
      <c r="C135" s="76" t="s">
        <v>21</v>
      </c>
      <c r="D135" s="77">
        <v>31903</v>
      </c>
      <c r="E135" s="76">
        <v>800</v>
      </c>
      <c r="F135" s="76" t="s">
        <v>1882</v>
      </c>
      <c r="G135" s="79" t="s">
        <v>648</v>
      </c>
      <c r="H135" s="76" t="s">
        <v>219</v>
      </c>
      <c r="I135" s="76" t="s">
        <v>281</v>
      </c>
      <c r="J135" s="76" t="s">
        <v>1628</v>
      </c>
    </row>
    <row r="136" ht="24.95" customHeight="1" spans="1:10">
      <c r="A136" s="76">
        <v>131</v>
      </c>
      <c r="B136" s="76" t="s">
        <v>1883</v>
      </c>
      <c r="C136" s="76" t="s">
        <v>14</v>
      </c>
      <c r="D136" s="77">
        <v>23039</v>
      </c>
      <c r="E136" s="76">
        <v>1069.5</v>
      </c>
      <c r="F136" s="76" t="s">
        <v>1884</v>
      </c>
      <c r="G136" s="79" t="s">
        <v>648</v>
      </c>
      <c r="H136" s="76" t="s">
        <v>219</v>
      </c>
      <c r="I136" s="76" t="s">
        <v>281</v>
      </c>
      <c r="J136" s="76" t="s">
        <v>1628</v>
      </c>
    </row>
    <row r="137" ht="24.95" customHeight="1" spans="1:10">
      <c r="A137" s="76">
        <v>132</v>
      </c>
      <c r="B137" s="76" t="s">
        <v>1885</v>
      </c>
      <c r="C137" s="76" t="s">
        <v>21</v>
      </c>
      <c r="D137" s="77">
        <v>24803</v>
      </c>
      <c r="E137" s="76">
        <v>1069.5</v>
      </c>
      <c r="F137" s="76" t="s">
        <v>1886</v>
      </c>
      <c r="G137" s="79" t="s">
        <v>648</v>
      </c>
      <c r="H137" s="76" t="s">
        <v>219</v>
      </c>
      <c r="I137" s="76" t="s">
        <v>281</v>
      </c>
      <c r="J137" s="76" t="s">
        <v>1628</v>
      </c>
    </row>
    <row r="138" ht="24.95" customHeight="1" spans="1:10">
      <c r="A138" s="76">
        <v>133</v>
      </c>
      <c r="B138" s="76" t="s">
        <v>1887</v>
      </c>
      <c r="C138" s="76" t="s">
        <v>14</v>
      </c>
      <c r="D138" s="77">
        <v>25286</v>
      </c>
      <c r="E138" s="76">
        <v>1069.5</v>
      </c>
      <c r="F138" s="76" t="s">
        <v>1888</v>
      </c>
      <c r="G138" s="79" t="s">
        <v>648</v>
      </c>
      <c r="H138" s="76" t="s">
        <v>219</v>
      </c>
      <c r="I138" s="76" t="s">
        <v>281</v>
      </c>
      <c r="J138" s="76" t="s">
        <v>1628</v>
      </c>
    </row>
    <row r="139" ht="24.95" customHeight="1" spans="1:10">
      <c r="A139" s="76">
        <v>134</v>
      </c>
      <c r="B139" s="76" t="s">
        <v>1889</v>
      </c>
      <c r="C139" s="76" t="s">
        <v>21</v>
      </c>
      <c r="D139" s="77">
        <v>32771</v>
      </c>
      <c r="E139" s="76">
        <v>1069.5</v>
      </c>
      <c r="F139" s="76" t="s">
        <v>1890</v>
      </c>
      <c r="G139" s="79" t="s">
        <v>648</v>
      </c>
      <c r="H139" s="76" t="s">
        <v>219</v>
      </c>
      <c r="I139" s="76" t="s">
        <v>281</v>
      </c>
      <c r="J139" s="76" t="s">
        <v>1628</v>
      </c>
    </row>
    <row r="140" ht="24.95" customHeight="1" spans="1:10">
      <c r="A140" s="76">
        <v>135</v>
      </c>
      <c r="B140" s="76" t="s">
        <v>1891</v>
      </c>
      <c r="C140" s="76" t="s">
        <v>14</v>
      </c>
      <c r="D140" s="77">
        <v>22649</v>
      </c>
      <c r="E140" s="76">
        <v>1069.5</v>
      </c>
      <c r="F140" s="76" t="s">
        <v>1892</v>
      </c>
      <c r="G140" s="79" t="s">
        <v>648</v>
      </c>
      <c r="H140" s="76" t="s">
        <v>219</v>
      </c>
      <c r="I140" s="76" t="s">
        <v>281</v>
      </c>
      <c r="J140" s="76" t="s">
        <v>1628</v>
      </c>
    </row>
    <row r="141" ht="24.95" customHeight="1" spans="1:10">
      <c r="A141" s="76">
        <v>136</v>
      </c>
      <c r="B141" s="76" t="s">
        <v>1893</v>
      </c>
      <c r="C141" s="76" t="s">
        <v>21</v>
      </c>
      <c r="D141" s="77">
        <v>26562</v>
      </c>
      <c r="E141" s="76">
        <v>1069.5</v>
      </c>
      <c r="F141" s="76" t="s">
        <v>1894</v>
      </c>
      <c r="G141" s="79" t="s">
        <v>648</v>
      </c>
      <c r="H141" s="76" t="s">
        <v>219</v>
      </c>
      <c r="I141" s="76" t="s">
        <v>281</v>
      </c>
      <c r="J141" s="76" t="s">
        <v>1628</v>
      </c>
    </row>
    <row r="142" ht="24.95" customHeight="1" spans="1:10">
      <c r="A142" s="76">
        <v>137</v>
      </c>
      <c r="B142" s="76" t="s">
        <v>1895</v>
      </c>
      <c r="C142" s="76" t="s">
        <v>14</v>
      </c>
      <c r="D142" s="77">
        <v>23120</v>
      </c>
      <c r="E142" s="76">
        <v>1069.5</v>
      </c>
      <c r="F142" s="76" t="s">
        <v>1896</v>
      </c>
      <c r="G142" s="79" t="s">
        <v>648</v>
      </c>
      <c r="H142" s="76" t="s">
        <v>219</v>
      </c>
      <c r="I142" s="76" t="s">
        <v>281</v>
      </c>
      <c r="J142" s="76" t="s">
        <v>1628</v>
      </c>
    </row>
    <row r="143" ht="24.95" customHeight="1" spans="1:10">
      <c r="A143" s="76">
        <v>138</v>
      </c>
      <c r="B143" s="76" t="s">
        <v>1897</v>
      </c>
      <c r="C143" s="76" t="s">
        <v>14</v>
      </c>
      <c r="D143" s="77">
        <v>33004</v>
      </c>
      <c r="E143" s="76">
        <v>800</v>
      </c>
      <c r="F143" s="76" t="s">
        <v>1898</v>
      </c>
      <c r="G143" s="79" t="s">
        <v>1899</v>
      </c>
      <c r="H143" s="76" t="s">
        <v>219</v>
      </c>
      <c r="I143" s="76" t="s">
        <v>281</v>
      </c>
      <c r="J143" s="76" t="s">
        <v>1628</v>
      </c>
    </row>
    <row r="144" ht="24.95" customHeight="1" spans="1:10">
      <c r="A144" s="76">
        <v>139</v>
      </c>
      <c r="B144" s="76" t="s">
        <v>1900</v>
      </c>
      <c r="C144" s="76" t="s">
        <v>21</v>
      </c>
      <c r="D144" s="77">
        <v>29559</v>
      </c>
      <c r="E144" s="76">
        <v>800</v>
      </c>
      <c r="F144" s="76" t="s">
        <v>1901</v>
      </c>
      <c r="G144" s="79" t="s">
        <v>1899</v>
      </c>
      <c r="H144" s="76" t="s">
        <v>219</v>
      </c>
      <c r="I144" s="76" t="s">
        <v>281</v>
      </c>
      <c r="J144" s="76" t="s">
        <v>1628</v>
      </c>
    </row>
    <row r="145" ht="24.95" customHeight="1" spans="1:10">
      <c r="A145" s="76">
        <v>140</v>
      </c>
      <c r="B145" s="76" t="s">
        <v>1902</v>
      </c>
      <c r="C145" s="76" t="s">
        <v>21</v>
      </c>
      <c r="D145" s="77">
        <v>28783</v>
      </c>
      <c r="E145" s="76">
        <v>800</v>
      </c>
      <c r="F145" s="76" t="s">
        <v>1903</v>
      </c>
      <c r="G145" s="79" t="s">
        <v>1899</v>
      </c>
      <c r="H145" s="76" t="s">
        <v>219</v>
      </c>
      <c r="I145" s="76" t="s">
        <v>281</v>
      </c>
      <c r="J145" s="76" t="s">
        <v>1628</v>
      </c>
    </row>
    <row r="146" ht="24.95" customHeight="1" spans="1:10">
      <c r="A146" s="76">
        <v>141</v>
      </c>
      <c r="B146" s="76" t="s">
        <v>1904</v>
      </c>
      <c r="C146" s="76" t="s">
        <v>21</v>
      </c>
      <c r="D146" s="77">
        <v>34668</v>
      </c>
      <c r="E146" s="76">
        <v>800</v>
      </c>
      <c r="F146" s="76" t="s">
        <v>1905</v>
      </c>
      <c r="G146" s="79" t="s">
        <v>1899</v>
      </c>
      <c r="H146" s="76" t="s">
        <v>219</v>
      </c>
      <c r="I146" s="76" t="s">
        <v>281</v>
      </c>
      <c r="J146" s="76" t="s">
        <v>1628</v>
      </c>
    </row>
    <row r="147" ht="24.95" customHeight="1" spans="1:10">
      <c r="A147" s="76">
        <v>142</v>
      </c>
      <c r="B147" s="76" t="s">
        <v>1906</v>
      </c>
      <c r="C147" s="76" t="s">
        <v>14</v>
      </c>
      <c r="D147" s="77">
        <v>28159</v>
      </c>
      <c r="E147" s="76">
        <v>800</v>
      </c>
      <c r="F147" s="76" t="s">
        <v>1907</v>
      </c>
      <c r="G147" s="79" t="s">
        <v>1899</v>
      </c>
      <c r="H147" s="76" t="s">
        <v>219</v>
      </c>
      <c r="I147" s="76" t="s">
        <v>281</v>
      </c>
      <c r="J147" s="76" t="s">
        <v>1628</v>
      </c>
    </row>
    <row r="148" ht="24.95" customHeight="1" spans="1:10">
      <c r="A148" s="76">
        <v>143</v>
      </c>
      <c r="B148" s="76" t="s">
        <v>1908</v>
      </c>
      <c r="C148" s="76" t="s">
        <v>14</v>
      </c>
      <c r="D148" s="77">
        <v>23973</v>
      </c>
      <c r="E148" s="76">
        <v>800</v>
      </c>
      <c r="F148" s="76" t="s">
        <v>1909</v>
      </c>
      <c r="G148" s="79" t="s">
        <v>1899</v>
      </c>
      <c r="H148" s="76" t="s">
        <v>219</v>
      </c>
      <c r="I148" s="76" t="s">
        <v>281</v>
      </c>
      <c r="J148" s="76" t="s">
        <v>1628</v>
      </c>
    </row>
    <row r="149" ht="24.95" customHeight="1" spans="1:10">
      <c r="A149" s="76">
        <v>144</v>
      </c>
      <c r="B149" s="76" t="s">
        <v>1910</v>
      </c>
      <c r="C149" s="76" t="s">
        <v>14</v>
      </c>
      <c r="D149" s="77">
        <v>26971</v>
      </c>
      <c r="E149" s="76">
        <v>800</v>
      </c>
      <c r="F149" s="76" t="s">
        <v>1911</v>
      </c>
      <c r="G149" s="79" t="s">
        <v>1899</v>
      </c>
      <c r="H149" s="76" t="s">
        <v>219</v>
      </c>
      <c r="I149" s="76" t="s">
        <v>281</v>
      </c>
      <c r="J149" s="76" t="s">
        <v>1628</v>
      </c>
    </row>
    <row r="150" ht="24.95" customHeight="1" spans="1:10">
      <c r="A150" s="76">
        <v>145</v>
      </c>
      <c r="B150" s="76" t="s">
        <v>1912</v>
      </c>
      <c r="C150" s="76" t="s">
        <v>14</v>
      </c>
      <c r="D150" s="77">
        <v>31681</v>
      </c>
      <c r="E150" s="76">
        <v>800</v>
      </c>
      <c r="F150" s="76" t="s">
        <v>1913</v>
      </c>
      <c r="G150" s="79" t="s">
        <v>1899</v>
      </c>
      <c r="H150" s="76" t="s">
        <v>219</v>
      </c>
      <c r="I150" s="76" t="s">
        <v>281</v>
      </c>
      <c r="J150" s="76" t="s">
        <v>1628</v>
      </c>
    </row>
    <row r="151" ht="24.95" customHeight="1" spans="1:10">
      <c r="A151" s="76">
        <v>146</v>
      </c>
      <c r="B151" s="76" t="s">
        <v>1914</v>
      </c>
      <c r="C151" s="76" t="s">
        <v>14</v>
      </c>
      <c r="D151" s="77">
        <v>25241</v>
      </c>
      <c r="E151" s="76">
        <v>800</v>
      </c>
      <c r="F151" s="76" t="s">
        <v>1915</v>
      </c>
      <c r="G151" s="79" t="s">
        <v>1899</v>
      </c>
      <c r="H151" s="76" t="s">
        <v>219</v>
      </c>
      <c r="I151" s="76" t="s">
        <v>281</v>
      </c>
      <c r="J151" s="76" t="s">
        <v>1628</v>
      </c>
    </row>
    <row r="152" ht="24.95" customHeight="1" spans="1:10">
      <c r="A152" s="76">
        <v>147</v>
      </c>
      <c r="B152" s="76" t="s">
        <v>1916</v>
      </c>
      <c r="C152" s="76" t="s">
        <v>21</v>
      </c>
      <c r="D152" s="77">
        <v>26891</v>
      </c>
      <c r="E152" s="76">
        <v>800</v>
      </c>
      <c r="F152" s="76" t="s">
        <v>1917</v>
      </c>
      <c r="G152" s="79" t="s">
        <v>1899</v>
      </c>
      <c r="H152" s="76" t="s">
        <v>219</v>
      </c>
      <c r="I152" s="76" t="s">
        <v>281</v>
      </c>
      <c r="J152" s="76" t="s">
        <v>1628</v>
      </c>
    </row>
    <row r="153" ht="24.95" customHeight="1" spans="1:10">
      <c r="A153" s="76">
        <v>148</v>
      </c>
      <c r="B153" s="76" t="s">
        <v>1918</v>
      </c>
      <c r="C153" s="76" t="s">
        <v>21</v>
      </c>
      <c r="D153" s="77">
        <v>25889</v>
      </c>
      <c r="E153" s="76">
        <v>800</v>
      </c>
      <c r="F153" s="76" t="s">
        <v>1919</v>
      </c>
      <c r="G153" s="79" t="s">
        <v>1899</v>
      </c>
      <c r="H153" s="76" t="s">
        <v>219</v>
      </c>
      <c r="I153" s="76" t="s">
        <v>281</v>
      </c>
      <c r="J153" s="76" t="s">
        <v>1628</v>
      </c>
    </row>
    <row r="154" ht="24.95" customHeight="1" spans="1:10">
      <c r="A154" s="76">
        <v>149</v>
      </c>
      <c r="B154" s="76" t="s">
        <v>1920</v>
      </c>
      <c r="C154" s="76" t="s">
        <v>14</v>
      </c>
      <c r="D154" s="77">
        <v>31107</v>
      </c>
      <c r="E154" s="76">
        <v>800</v>
      </c>
      <c r="F154" s="76" t="s">
        <v>1921</v>
      </c>
      <c r="G154" s="79" t="s">
        <v>1899</v>
      </c>
      <c r="H154" s="76" t="s">
        <v>219</v>
      </c>
      <c r="I154" s="76" t="s">
        <v>281</v>
      </c>
      <c r="J154" s="76" t="s">
        <v>1628</v>
      </c>
    </row>
    <row r="155" ht="24.95" customHeight="1" spans="1:10">
      <c r="A155" s="76">
        <v>150</v>
      </c>
      <c r="B155" s="76" t="s">
        <v>1922</v>
      </c>
      <c r="C155" s="76" t="s">
        <v>21</v>
      </c>
      <c r="D155" s="77">
        <v>33598</v>
      </c>
      <c r="E155" s="76">
        <v>800</v>
      </c>
      <c r="F155" s="76" t="s">
        <v>1923</v>
      </c>
      <c r="G155" s="79" t="s">
        <v>1899</v>
      </c>
      <c r="H155" s="76" t="s">
        <v>219</v>
      </c>
      <c r="I155" s="76" t="s">
        <v>281</v>
      </c>
      <c r="J155" s="76" t="s">
        <v>1628</v>
      </c>
    </row>
    <row r="156" ht="24.95" customHeight="1" spans="1:10">
      <c r="A156" s="76">
        <v>151</v>
      </c>
      <c r="B156" s="76" t="s">
        <v>1924</v>
      </c>
      <c r="C156" s="76" t="s">
        <v>14</v>
      </c>
      <c r="D156" s="77">
        <v>24775</v>
      </c>
      <c r="E156" s="76">
        <v>800</v>
      </c>
      <c r="F156" s="76" t="s">
        <v>1925</v>
      </c>
      <c r="G156" s="79" t="s">
        <v>1899</v>
      </c>
      <c r="H156" s="76" t="s">
        <v>219</v>
      </c>
      <c r="I156" s="76" t="s">
        <v>281</v>
      </c>
      <c r="J156" s="76" t="s">
        <v>1628</v>
      </c>
    </row>
    <row r="157" ht="24.95" customHeight="1" spans="1:10">
      <c r="A157" s="76">
        <v>152</v>
      </c>
      <c r="B157" s="76" t="s">
        <v>1926</v>
      </c>
      <c r="C157" s="76" t="s">
        <v>14</v>
      </c>
      <c r="D157" s="77">
        <v>25890</v>
      </c>
      <c r="E157" s="76">
        <v>800</v>
      </c>
      <c r="F157" s="76" t="s">
        <v>1927</v>
      </c>
      <c r="G157" s="79" t="s">
        <v>1899</v>
      </c>
      <c r="H157" s="76" t="s">
        <v>219</v>
      </c>
      <c r="I157" s="76" t="s">
        <v>281</v>
      </c>
      <c r="J157" s="76" t="s">
        <v>1628</v>
      </c>
    </row>
    <row r="158" ht="24.95" customHeight="1" spans="1:10">
      <c r="A158" s="76">
        <v>153</v>
      </c>
      <c r="B158" s="76" t="s">
        <v>1928</v>
      </c>
      <c r="C158" s="76" t="s">
        <v>21</v>
      </c>
      <c r="D158" s="77">
        <v>26177</v>
      </c>
      <c r="E158" s="76">
        <v>800</v>
      </c>
      <c r="F158" s="76" t="s">
        <v>1929</v>
      </c>
      <c r="G158" s="79" t="s">
        <v>1899</v>
      </c>
      <c r="H158" s="76" t="s">
        <v>219</v>
      </c>
      <c r="I158" s="76" t="s">
        <v>281</v>
      </c>
      <c r="J158" s="76" t="s">
        <v>1628</v>
      </c>
    </row>
    <row r="159" ht="24.95" customHeight="1" spans="1:10">
      <c r="A159" s="76">
        <v>154</v>
      </c>
      <c r="B159" s="76" t="s">
        <v>1930</v>
      </c>
      <c r="C159" s="76" t="s">
        <v>14</v>
      </c>
      <c r="D159" s="77">
        <v>24969</v>
      </c>
      <c r="E159" s="76">
        <v>800</v>
      </c>
      <c r="F159" s="76" t="s">
        <v>1931</v>
      </c>
      <c r="G159" s="79" t="s">
        <v>1899</v>
      </c>
      <c r="H159" s="76" t="s">
        <v>219</v>
      </c>
      <c r="I159" s="76" t="s">
        <v>281</v>
      </c>
      <c r="J159" s="76" t="s">
        <v>1628</v>
      </c>
    </row>
    <row r="160" ht="24.95" customHeight="1" spans="1:10">
      <c r="A160" s="76">
        <v>155</v>
      </c>
      <c r="B160" s="76" t="s">
        <v>1932</v>
      </c>
      <c r="C160" s="76" t="s">
        <v>21</v>
      </c>
      <c r="D160" s="77">
        <v>26303</v>
      </c>
      <c r="E160" s="76">
        <v>800</v>
      </c>
      <c r="F160" s="76" t="s">
        <v>1933</v>
      </c>
      <c r="G160" s="79" t="s">
        <v>1899</v>
      </c>
      <c r="H160" s="76" t="s">
        <v>219</v>
      </c>
      <c r="I160" s="76" t="s">
        <v>281</v>
      </c>
      <c r="J160" s="76" t="s">
        <v>1628</v>
      </c>
    </row>
    <row r="161" ht="24.95" customHeight="1" spans="1:10">
      <c r="A161" s="76">
        <v>156</v>
      </c>
      <c r="B161" s="76" t="s">
        <v>1934</v>
      </c>
      <c r="C161" s="76" t="s">
        <v>21</v>
      </c>
      <c r="D161" s="77">
        <v>28101</v>
      </c>
      <c r="E161" s="76">
        <v>800</v>
      </c>
      <c r="F161" s="76" t="s">
        <v>1935</v>
      </c>
      <c r="G161" s="79" t="s">
        <v>1899</v>
      </c>
      <c r="H161" s="76" t="s">
        <v>219</v>
      </c>
      <c r="I161" s="76" t="s">
        <v>281</v>
      </c>
      <c r="J161" s="76" t="s">
        <v>1628</v>
      </c>
    </row>
    <row r="162" ht="24.95" customHeight="1" spans="1:10">
      <c r="A162" s="76">
        <v>157</v>
      </c>
      <c r="B162" s="76" t="s">
        <v>1936</v>
      </c>
      <c r="C162" s="76" t="s">
        <v>14</v>
      </c>
      <c r="D162" s="77">
        <v>26577</v>
      </c>
      <c r="E162" s="76">
        <v>800</v>
      </c>
      <c r="F162" s="76" t="s">
        <v>1937</v>
      </c>
      <c r="G162" s="79" t="s">
        <v>1899</v>
      </c>
      <c r="H162" s="76" t="s">
        <v>219</v>
      </c>
      <c r="I162" s="76" t="s">
        <v>281</v>
      </c>
      <c r="J162" s="76" t="s">
        <v>1628</v>
      </c>
    </row>
    <row r="163" ht="24.95" customHeight="1" spans="1:10">
      <c r="A163" s="76">
        <v>158</v>
      </c>
      <c r="B163" s="76" t="s">
        <v>1938</v>
      </c>
      <c r="C163" s="76" t="s">
        <v>21</v>
      </c>
      <c r="D163" s="77">
        <v>29297</v>
      </c>
      <c r="E163" s="76">
        <v>800</v>
      </c>
      <c r="F163" s="76" t="s">
        <v>1939</v>
      </c>
      <c r="G163" s="79" t="s">
        <v>1899</v>
      </c>
      <c r="H163" s="76" t="s">
        <v>219</v>
      </c>
      <c r="I163" s="76" t="s">
        <v>281</v>
      </c>
      <c r="J163" s="76" t="s">
        <v>1628</v>
      </c>
    </row>
    <row r="164" ht="24.95" customHeight="1" spans="1:10">
      <c r="A164" s="76">
        <v>159</v>
      </c>
      <c r="B164" s="76" t="s">
        <v>1940</v>
      </c>
      <c r="C164" s="76" t="s">
        <v>14</v>
      </c>
      <c r="D164" s="77">
        <v>31236</v>
      </c>
      <c r="E164" s="76">
        <v>800</v>
      </c>
      <c r="F164" s="76" t="s">
        <v>1941</v>
      </c>
      <c r="G164" s="79" t="s">
        <v>1899</v>
      </c>
      <c r="H164" s="76" t="s">
        <v>219</v>
      </c>
      <c r="I164" s="76" t="s">
        <v>281</v>
      </c>
      <c r="J164" s="76" t="s">
        <v>1628</v>
      </c>
    </row>
    <row r="165" ht="24.95" customHeight="1" spans="1:10">
      <c r="A165" s="76">
        <v>160</v>
      </c>
      <c r="B165" s="76" t="s">
        <v>1942</v>
      </c>
      <c r="C165" s="76" t="s">
        <v>14</v>
      </c>
      <c r="D165" s="77">
        <v>27296</v>
      </c>
      <c r="E165" s="76">
        <v>800</v>
      </c>
      <c r="F165" s="76" t="s">
        <v>1943</v>
      </c>
      <c r="G165" s="79" t="s">
        <v>1899</v>
      </c>
      <c r="H165" s="76" t="s">
        <v>219</v>
      </c>
      <c r="I165" s="76" t="s">
        <v>281</v>
      </c>
      <c r="J165" s="76" t="s">
        <v>1628</v>
      </c>
    </row>
    <row r="166" ht="24.95" customHeight="1" spans="1:10">
      <c r="A166" s="76">
        <v>161</v>
      </c>
      <c r="B166" s="76" t="s">
        <v>1944</v>
      </c>
      <c r="C166" s="76" t="s">
        <v>21</v>
      </c>
      <c r="D166" s="77">
        <v>29441</v>
      </c>
      <c r="E166" s="76">
        <v>800</v>
      </c>
      <c r="F166" s="76" t="s">
        <v>1945</v>
      </c>
      <c r="G166" s="79" t="s">
        <v>1899</v>
      </c>
      <c r="H166" s="76" t="s">
        <v>219</v>
      </c>
      <c r="I166" s="76" t="s">
        <v>281</v>
      </c>
      <c r="J166" s="76" t="s">
        <v>1628</v>
      </c>
    </row>
    <row r="167" ht="24.95" customHeight="1" spans="1:10">
      <c r="A167" s="76">
        <v>162</v>
      </c>
      <c r="B167" s="76" t="s">
        <v>1946</v>
      </c>
      <c r="C167" s="76" t="s">
        <v>21</v>
      </c>
      <c r="D167" s="77">
        <v>26463</v>
      </c>
      <c r="E167" s="76">
        <v>800</v>
      </c>
      <c r="F167" s="76" t="s">
        <v>1947</v>
      </c>
      <c r="G167" s="79" t="s">
        <v>1899</v>
      </c>
      <c r="H167" s="76" t="s">
        <v>219</v>
      </c>
      <c r="I167" s="76" t="s">
        <v>281</v>
      </c>
      <c r="J167" s="76" t="s">
        <v>1628</v>
      </c>
    </row>
    <row r="168" ht="24.95" customHeight="1" spans="1:10">
      <c r="A168" s="76">
        <v>163</v>
      </c>
      <c r="B168" s="76" t="s">
        <v>1948</v>
      </c>
      <c r="C168" s="76" t="s">
        <v>21</v>
      </c>
      <c r="D168" s="77">
        <v>28409</v>
      </c>
      <c r="E168" s="76">
        <v>800</v>
      </c>
      <c r="F168" s="76" t="s">
        <v>1949</v>
      </c>
      <c r="G168" s="79" t="s">
        <v>1899</v>
      </c>
      <c r="H168" s="76" t="s">
        <v>219</v>
      </c>
      <c r="I168" s="76" t="s">
        <v>281</v>
      </c>
      <c r="J168" s="76" t="s">
        <v>1628</v>
      </c>
    </row>
    <row r="169" ht="24.95" customHeight="1" spans="1:10">
      <c r="A169" s="76">
        <v>164</v>
      </c>
      <c r="B169" s="76" t="s">
        <v>1950</v>
      </c>
      <c r="C169" s="76" t="s">
        <v>21</v>
      </c>
      <c r="D169" s="77">
        <v>32042</v>
      </c>
      <c r="E169" s="76">
        <v>800</v>
      </c>
      <c r="F169" s="76" t="s">
        <v>1951</v>
      </c>
      <c r="G169" s="79" t="s">
        <v>1899</v>
      </c>
      <c r="H169" s="76" t="s">
        <v>219</v>
      </c>
      <c r="I169" s="76" t="s">
        <v>281</v>
      </c>
      <c r="J169" s="76" t="s">
        <v>1628</v>
      </c>
    </row>
    <row r="170" ht="24.95" customHeight="1" spans="1:10">
      <c r="A170" s="76">
        <v>165</v>
      </c>
      <c r="B170" s="76" t="s">
        <v>1952</v>
      </c>
      <c r="C170" s="76" t="s">
        <v>14</v>
      </c>
      <c r="D170" s="77">
        <v>35011</v>
      </c>
      <c r="E170" s="76">
        <v>800</v>
      </c>
      <c r="F170" s="76" t="s">
        <v>1953</v>
      </c>
      <c r="G170" s="79" t="s">
        <v>1899</v>
      </c>
      <c r="H170" s="76" t="s">
        <v>219</v>
      </c>
      <c r="I170" s="76" t="s">
        <v>281</v>
      </c>
      <c r="J170" s="76" t="s">
        <v>1628</v>
      </c>
    </row>
    <row r="171" ht="24.95" customHeight="1" spans="1:10">
      <c r="A171" s="76">
        <v>166</v>
      </c>
      <c r="B171" s="76" t="s">
        <v>1954</v>
      </c>
      <c r="C171" s="76" t="s">
        <v>14</v>
      </c>
      <c r="D171" s="77">
        <v>31600</v>
      </c>
      <c r="E171" s="76">
        <v>1069.5</v>
      </c>
      <c r="F171" s="76" t="s">
        <v>1955</v>
      </c>
      <c r="G171" s="79" t="s">
        <v>1899</v>
      </c>
      <c r="H171" s="76" t="s">
        <v>219</v>
      </c>
      <c r="I171" s="76" t="s">
        <v>281</v>
      </c>
      <c r="J171" s="76" t="s">
        <v>1628</v>
      </c>
    </row>
    <row r="172" ht="24.95" customHeight="1" spans="1:10">
      <c r="A172" s="76">
        <v>167</v>
      </c>
      <c r="B172" s="76" t="s">
        <v>1956</v>
      </c>
      <c r="C172" s="76" t="s">
        <v>21</v>
      </c>
      <c r="D172" s="77">
        <v>32442</v>
      </c>
      <c r="E172" s="76">
        <v>1069.5</v>
      </c>
      <c r="F172" s="76" t="s">
        <v>1957</v>
      </c>
      <c r="G172" s="79" t="s">
        <v>1958</v>
      </c>
      <c r="H172" s="76" t="s">
        <v>219</v>
      </c>
      <c r="I172" s="76" t="s">
        <v>281</v>
      </c>
      <c r="J172" s="76" t="s">
        <v>1628</v>
      </c>
    </row>
    <row r="173" ht="24.95" customHeight="1" spans="1:10">
      <c r="A173" s="76">
        <v>168</v>
      </c>
      <c r="B173" s="76" t="s">
        <v>1959</v>
      </c>
      <c r="C173" s="76" t="s">
        <v>21</v>
      </c>
      <c r="D173" s="77">
        <v>25189</v>
      </c>
      <c r="E173" s="76">
        <v>1069.5</v>
      </c>
      <c r="F173" s="76" t="s">
        <v>1960</v>
      </c>
      <c r="G173" s="79" t="s">
        <v>1958</v>
      </c>
      <c r="H173" s="76" t="s">
        <v>219</v>
      </c>
      <c r="I173" s="76" t="s">
        <v>281</v>
      </c>
      <c r="J173" s="76" t="s">
        <v>1628</v>
      </c>
    </row>
    <row r="174" ht="24.95" customHeight="1" spans="1:10">
      <c r="A174" s="76">
        <v>169</v>
      </c>
      <c r="B174" s="76" t="s">
        <v>1961</v>
      </c>
      <c r="C174" s="76" t="s">
        <v>21</v>
      </c>
      <c r="D174" s="77">
        <v>24912</v>
      </c>
      <c r="E174" s="76">
        <v>1069.5</v>
      </c>
      <c r="F174" s="76" t="s">
        <v>1962</v>
      </c>
      <c r="G174" s="79" t="s">
        <v>1958</v>
      </c>
      <c r="H174" s="76" t="s">
        <v>219</v>
      </c>
      <c r="I174" s="76" t="s">
        <v>281</v>
      </c>
      <c r="J174" s="76" t="s">
        <v>1628</v>
      </c>
    </row>
    <row r="175" ht="24.95" customHeight="1" spans="1:10">
      <c r="A175" s="76">
        <v>170</v>
      </c>
      <c r="B175" s="76" t="s">
        <v>1963</v>
      </c>
      <c r="C175" s="76" t="s">
        <v>21</v>
      </c>
      <c r="D175" s="77">
        <v>24124</v>
      </c>
      <c r="E175" s="76">
        <v>1069.5</v>
      </c>
      <c r="F175" s="76" t="s">
        <v>1964</v>
      </c>
      <c r="G175" s="79" t="s">
        <v>1958</v>
      </c>
      <c r="H175" s="76" t="s">
        <v>219</v>
      </c>
      <c r="I175" s="76" t="s">
        <v>281</v>
      </c>
      <c r="J175" s="76" t="s">
        <v>1628</v>
      </c>
    </row>
    <row r="176" ht="24.95" customHeight="1" spans="1:10">
      <c r="A176" s="76">
        <v>171</v>
      </c>
      <c r="B176" s="76" t="s">
        <v>1965</v>
      </c>
      <c r="C176" s="76" t="s">
        <v>14</v>
      </c>
      <c r="D176" s="77">
        <v>27358</v>
      </c>
      <c r="E176" s="76">
        <v>1069.5</v>
      </c>
      <c r="F176" s="76" t="s">
        <v>1966</v>
      </c>
      <c r="G176" s="79" t="s">
        <v>1958</v>
      </c>
      <c r="H176" s="76" t="s">
        <v>219</v>
      </c>
      <c r="I176" s="76" t="s">
        <v>281</v>
      </c>
      <c r="J176" s="76" t="s">
        <v>1628</v>
      </c>
    </row>
    <row r="177" ht="24.95" customHeight="1" spans="1:10">
      <c r="A177" s="76">
        <v>172</v>
      </c>
      <c r="B177" s="76" t="s">
        <v>1967</v>
      </c>
      <c r="C177" s="76" t="s">
        <v>21</v>
      </c>
      <c r="D177" s="77">
        <v>27040</v>
      </c>
      <c r="E177" s="76">
        <v>1069.5</v>
      </c>
      <c r="F177" s="76" t="s">
        <v>1968</v>
      </c>
      <c r="G177" s="79" t="s">
        <v>1958</v>
      </c>
      <c r="H177" s="76" t="s">
        <v>219</v>
      </c>
      <c r="I177" s="76" t="s">
        <v>281</v>
      </c>
      <c r="J177" s="76" t="s">
        <v>1628</v>
      </c>
    </row>
    <row r="178" ht="24.95" customHeight="1" spans="1:10">
      <c r="A178" s="76">
        <v>173</v>
      </c>
      <c r="B178" s="76" t="s">
        <v>1969</v>
      </c>
      <c r="C178" s="76" t="s">
        <v>14</v>
      </c>
      <c r="D178" s="77">
        <v>24287</v>
      </c>
      <c r="E178" s="76">
        <v>1069.5</v>
      </c>
      <c r="F178" s="76" t="s">
        <v>1970</v>
      </c>
      <c r="G178" s="79" t="s">
        <v>1958</v>
      </c>
      <c r="H178" s="76" t="s">
        <v>219</v>
      </c>
      <c r="I178" s="76" t="s">
        <v>281</v>
      </c>
      <c r="J178" s="76" t="s">
        <v>1628</v>
      </c>
    </row>
    <row r="179" ht="24.95" customHeight="1" spans="1:10">
      <c r="A179" s="76">
        <v>174</v>
      </c>
      <c r="B179" s="76" t="s">
        <v>1971</v>
      </c>
      <c r="C179" s="76" t="s">
        <v>21</v>
      </c>
      <c r="D179" s="77">
        <v>27081</v>
      </c>
      <c r="E179" s="76">
        <v>800</v>
      </c>
      <c r="F179" s="76" t="s">
        <v>1972</v>
      </c>
      <c r="G179" s="79" t="s">
        <v>1958</v>
      </c>
      <c r="H179" s="76" t="s">
        <v>219</v>
      </c>
      <c r="I179" s="76" t="s">
        <v>281</v>
      </c>
      <c r="J179" s="76" t="s">
        <v>1628</v>
      </c>
    </row>
    <row r="180" ht="24.95" customHeight="1" spans="1:10">
      <c r="A180" s="76">
        <v>175</v>
      </c>
      <c r="B180" s="76" t="s">
        <v>1973</v>
      </c>
      <c r="C180" s="76" t="s">
        <v>21</v>
      </c>
      <c r="D180" s="77">
        <v>36796</v>
      </c>
      <c r="E180" s="76">
        <v>800</v>
      </c>
      <c r="F180" s="76" t="s">
        <v>1974</v>
      </c>
      <c r="G180" s="79" t="s">
        <v>1958</v>
      </c>
      <c r="H180" s="76" t="s">
        <v>219</v>
      </c>
      <c r="I180" s="76" t="s">
        <v>281</v>
      </c>
      <c r="J180" s="76" t="s">
        <v>1628</v>
      </c>
    </row>
    <row r="181" ht="24.95" customHeight="1" spans="1:10">
      <c r="A181" s="76">
        <v>176</v>
      </c>
      <c r="B181" s="76" t="s">
        <v>1975</v>
      </c>
      <c r="C181" s="76" t="s">
        <v>21</v>
      </c>
      <c r="D181" s="77">
        <v>39828</v>
      </c>
      <c r="E181" s="76">
        <v>800</v>
      </c>
      <c r="F181" s="76" t="s">
        <v>1976</v>
      </c>
      <c r="G181" s="79" t="s">
        <v>1958</v>
      </c>
      <c r="H181" s="76" t="s">
        <v>219</v>
      </c>
      <c r="I181" s="76" t="s">
        <v>281</v>
      </c>
      <c r="J181" s="76" t="s">
        <v>1628</v>
      </c>
    </row>
    <row r="182" ht="24.95" customHeight="1" spans="1:10">
      <c r="A182" s="76">
        <v>177</v>
      </c>
      <c r="B182" s="76" t="s">
        <v>1977</v>
      </c>
      <c r="C182" s="76" t="s">
        <v>14</v>
      </c>
      <c r="D182" s="77">
        <v>31310</v>
      </c>
      <c r="E182" s="76">
        <v>800</v>
      </c>
      <c r="F182" s="76" t="s">
        <v>1978</v>
      </c>
      <c r="G182" s="79" t="s">
        <v>1958</v>
      </c>
      <c r="H182" s="76" t="s">
        <v>219</v>
      </c>
      <c r="I182" s="76" t="s">
        <v>281</v>
      </c>
      <c r="J182" s="76" t="s">
        <v>1628</v>
      </c>
    </row>
    <row r="183" ht="24.95" customHeight="1" spans="1:10">
      <c r="A183" s="76">
        <v>178</v>
      </c>
      <c r="B183" s="76" t="s">
        <v>1979</v>
      </c>
      <c r="C183" s="76" t="s">
        <v>21</v>
      </c>
      <c r="D183" s="77">
        <v>33173</v>
      </c>
      <c r="E183" s="76">
        <v>800</v>
      </c>
      <c r="F183" s="76" t="s">
        <v>1980</v>
      </c>
      <c r="G183" s="79" t="s">
        <v>1958</v>
      </c>
      <c r="H183" s="76" t="s">
        <v>219</v>
      </c>
      <c r="I183" s="76" t="s">
        <v>281</v>
      </c>
      <c r="J183" s="76" t="s">
        <v>1628</v>
      </c>
    </row>
    <row r="184" ht="24.95" customHeight="1" spans="1:10">
      <c r="A184" s="76">
        <v>179</v>
      </c>
      <c r="B184" s="76" t="s">
        <v>1981</v>
      </c>
      <c r="C184" s="76" t="s">
        <v>14</v>
      </c>
      <c r="D184" s="77">
        <v>37992</v>
      </c>
      <c r="E184" s="76">
        <v>800</v>
      </c>
      <c r="F184" s="76" t="s">
        <v>1982</v>
      </c>
      <c r="G184" s="79" t="s">
        <v>1958</v>
      </c>
      <c r="H184" s="76" t="s">
        <v>219</v>
      </c>
      <c r="I184" s="76" t="s">
        <v>281</v>
      </c>
      <c r="J184" s="76" t="s">
        <v>1628</v>
      </c>
    </row>
    <row r="185" ht="24.95" customHeight="1" spans="1:10">
      <c r="A185" s="76">
        <v>180</v>
      </c>
      <c r="B185" s="76" t="s">
        <v>1983</v>
      </c>
      <c r="C185" s="76" t="s">
        <v>21</v>
      </c>
      <c r="D185" s="77">
        <v>28010</v>
      </c>
      <c r="E185" s="76">
        <v>800</v>
      </c>
      <c r="F185" s="76" t="s">
        <v>1984</v>
      </c>
      <c r="G185" s="79" t="s">
        <v>1958</v>
      </c>
      <c r="H185" s="76" t="s">
        <v>219</v>
      </c>
      <c r="I185" s="76" t="s">
        <v>281</v>
      </c>
      <c r="J185" s="76" t="s">
        <v>1628</v>
      </c>
    </row>
    <row r="186" ht="24.95" customHeight="1" spans="1:10">
      <c r="A186" s="76">
        <v>181</v>
      </c>
      <c r="B186" s="76" t="s">
        <v>1985</v>
      </c>
      <c r="C186" s="76" t="s">
        <v>14</v>
      </c>
      <c r="D186" s="77">
        <v>31572</v>
      </c>
      <c r="E186" s="76">
        <v>800</v>
      </c>
      <c r="F186" s="76" t="s">
        <v>1986</v>
      </c>
      <c r="G186" s="79" t="s">
        <v>1958</v>
      </c>
      <c r="H186" s="76" t="s">
        <v>219</v>
      </c>
      <c r="I186" s="76" t="s">
        <v>281</v>
      </c>
      <c r="J186" s="76" t="s">
        <v>1628</v>
      </c>
    </row>
    <row r="187" ht="24.95" customHeight="1" spans="1:10">
      <c r="A187" s="76">
        <v>182</v>
      </c>
      <c r="B187" s="76" t="s">
        <v>1987</v>
      </c>
      <c r="C187" s="76" t="s">
        <v>14</v>
      </c>
      <c r="D187" s="77">
        <v>36534</v>
      </c>
      <c r="E187" s="76">
        <v>800</v>
      </c>
      <c r="F187" s="76" t="s">
        <v>1988</v>
      </c>
      <c r="G187" s="79" t="s">
        <v>1958</v>
      </c>
      <c r="H187" s="76" t="s">
        <v>219</v>
      </c>
      <c r="I187" s="76" t="s">
        <v>281</v>
      </c>
      <c r="J187" s="76" t="s">
        <v>1628</v>
      </c>
    </row>
    <row r="188" ht="24.95" customHeight="1" spans="1:10">
      <c r="A188" s="76">
        <v>183</v>
      </c>
      <c r="B188" s="76" t="s">
        <v>1989</v>
      </c>
      <c r="C188" s="76" t="s">
        <v>14</v>
      </c>
      <c r="D188" s="77">
        <v>25521</v>
      </c>
      <c r="E188" s="76">
        <v>800</v>
      </c>
      <c r="F188" s="76" t="s">
        <v>1990</v>
      </c>
      <c r="G188" s="79" t="s">
        <v>1958</v>
      </c>
      <c r="H188" s="76" t="s">
        <v>219</v>
      </c>
      <c r="I188" s="76" t="s">
        <v>281</v>
      </c>
      <c r="J188" s="76" t="s">
        <v>1628</v>
      </c>
    </row>
    <row r="189" ht="24.95" customHeight="1" spans="1:10">
      <c r="A189" s="76">
        <v>184</v>
      </c>
      <c r="B189" s="76" t="s">
        <v>1991</v>
      </c>
      <c r="C189" s="76" t="s">
        <v>21</v>
      </c>
      <c r="D189" s="77">
        <v>26427</v>
      </c>
      <c r="E189" s="76">
        <v>800</v>
      </c>
      <c r="F189" s="76" t="s">
        <v>1992</v>
      </c>
      <c r="G189" s="79" t="s">
        <v>1958</v>
      </c>
      <c r="H189" s="76" t="s">
        <v>219</v>
      </c>
      <c r="I189" s="76" t="s">
        <v>281</v>
      </c>
      <c r="J189" s="76" t="s">
        <v>1628</v>
      </c>
    </row>
    <row r="190" ht="24.95" customHeight="1" spans="1:10">
      <c r="A190" s="76">
        <v>185</v>
      </c>
      <c r="B190" s="76" t="s">
        <v>1993</v>
      </c>
      <c r="C190" s="76" t="s">
        <v>21</v>
      </c>
      <c r="D190" s="77">
        <v>26762</v>
      </c>
      <c r="E190" s="76">
        <v>800</v>
      </c>
      <c r="F190" s="76" t="s">
        <v>1994</v>
      </c>
      <c r="G190" s="79" t="s">
        <v>1958</v>
      </c>
      <c r="H190" s="76" t="s">
        <v>219</v>
      </c>
      <c r="I190" s="76" t="s">
        <v>281</v>
      </c>
      <c r="J190" s="76" t="s">
        <v>1628</v>
      </c>
    </row>
    <row r="191" ht="24.95" customHeight="1" spans="1:10">
      <c r="A191" s="76">
        <v>186</v>
      </c>
      <c r="B191" s="76" t="s">
        <v>1995</v>
      </c>
      <c r="C191" s="76" t="s">
        <v>21</v>
      </c>
      <c r="D191" s="77">
        <v>27280</v>
      </c>
      <c r="E191" s="76">
        <v>800</v>
      </c>
      <c r="F191" s="76" t="s">
        <v>1996</v>
      </c>
      <c r="G191" s="79" t="s">
        <v>1958</v>
      </c>
      <c r="H191" s="76" t="s">
        <v>219</v>
      </c>
      <c r="I191" s="76" t="s">
        <v>281</v>
      </c>
      <c r="J191" s="76" t="s">
        <v>1628</v>
      </c>
    </row>
    <row r="192" ht="24.95" customHeight="1" spans="1:10">
      <c r="A192" s="76">
        <v>187</v>
      </c>
      <c r="B192" s="76" t="s">
        <v>1997</v>
      </c>
      <c r="C192" s="76" t="s">
        <v>21</v>
      </c>
      <c r="D192" s="77">
        <v>28928</v>
      </c>
      <c r="E192" s="76">
        <v>800</v>
      </c>
      <c r="F192" s="76" t="s">
        <v>1998</v>
      </c>
      <c r="G192" s="79" t="s">
        <v>1958</v>
      </c>
      <c r="H192" s="76" t="s">
        <v>219</v>
      </c>
      <c r="I192" s="76" t="s">
        <v>281</v>
      </c>
      <c r="J192" s="76" t="s">
        <v>1628</v>
      </c>
    </row>
    <row r="193" ht="24.95" customHeight="1" spans="1:10">
      <c r="A193" s="76">
        <v>188</v>
      </c>
      <c r="B193" s="76" t="s">
        <v>1999</v>
      </c>
      <c r="C193" s="76" t="s">
        <v>21</v>
      </c>
      <c r="D193" s="77">
        <v>34060</v>
      </c>
      <c r="E193" s="76">
        <v>800</v>
      </c>
      <c r="F193" s="76" t="s">
        <v>2000</v>
      </c>
      <c r="G193" s="79" t="s">
        <v>1958</v>
      </c>
      <c r="H193" s="76" t="s">
        <v>219</v>
      </c>
      <c r="I193" s="76" t="s">
        <v>281</v>
      </c>
      <c r="J193" s="76" t="s">
        <v>1628</v>
      </c>
    </row>
    <row r="194" ht="24.95" customHeight="1" spans="1:10">
      <c r="A194" s="76">
        <v>189</v>
      </c>
      <c r="B194" s="76" t="s">
        <v>2001</v>
      </c>
      <c r="C194" s="76" t="s">
        <v>21</v>
      </c>
      <c r="D194" s="77">
        <v>26677</v>
      </c>
      <c r="E194" s="76">
        <v>800</v>
      </c>
      <c r="F194" s="76" t="s">
        <v>2002</v>
      </c>
      <c r="G194" s="79" t="s">
        <v>1958</v>
      </c>
      <c r="H194" s="76" t="s">
        <v>219</v>
      </c>
      <c r="I194" s="76" t="s">
        <v>281</v>
      </c>
      <c r="J194" s="76" t="s">
        <v>1628</v>
      </c>
    </row>
    <row r="195" ht="24.95" customHeight="1" spans="1:10">
      <c r="A195" s="76">
        <v>190</v>
      </c>
      <c r="B195" s="76" t="s">
        <v>2003</v>
      </c>
      <c r="C195" s="76" t="s">
        <v>14</v>
      </c>
      <c r="D195" s="77">
        <v>30594</v>
      </c>
      <c r="E195" s="76">
        <v>800</v>
      </c>
      <c r="F195" s="76" t="s">
        <v>2004</v>
      </c>
      <c r="G195" s="79" t="s">
        <v>1958</v>
      </c>
      <c r="H195" s="76" t="s">
        <v>219</v>
      </c>
      <c r="I195" s="76" t="s">
        <v>281</v>
      </c>
      <c r="J195" s="76" t="s">
        <v>1628</v>
      </c>
    </row>
    <row r="196" ht="24.95" customHeight="1" spans="1:10">
      <c r="A196" s="76">
        <v>191</v>
      </c>
      <c r="B196" s="76" t="s">
        <v>2005</v>
      </c>
      <c r="C196" s="76" t="s">
        <v>14</v>
      </c>
      <c r="D196" s="77">
        <v>28471</v>
      </c>
      <c r="E196" s="76">
        <v>800</v>
      </c>
      <c r="F196" s="76" t="s">
        <v>2006</v>
      </c>
      <c r="G196" s="79" t="s">
        <v>1958</v>
      </c>
      <c r="H196" s="76" t="s">
        <v>219</v>
      </c>
      <c r="I196" s="76" t="s">
        <v>281</v>
      </c>
      <c r="J196" s="76" t="s">
        <v>1628</v>
      </c>
    </row>
    <row r="197" ht="24.95" customHeight="1" spans="1:10">
      <c r="A197" s="76">
        <v>192</v>
      </c>
      <c r="B197" s="76" t="s">
        <v>2007</v>
      </c>
      <c r="C197" s="76" t="s">
        <v>21</v>
      </c>
      <c r="D197" s="77">
        <v>26208</v>
      </c>
      <c r="E197" s="76">
        <v>800</v>
      </c>
      <c r="F197" s="76" t="s">
        <v>2008</v>
      </c>
      <c r="G197" s="79" t="s">
        <v>1958</v>
      </c>
      <c r="H197" s="76" t="s">
        <v>219</v>
      </c>
      <c r="I197" s="76" t="s">
        <v>281</v>
      </c>
      <c r="J197" s="76" t="s">
        <v>1628</v>
      </c>
    </row>
    <row r="198" ht="24.95" customHeight="1" spans="1:10">
      <c r="A198" s="76">
        <v>193</v>
      </c>
      <c r="B198" s="76" t="s">
        <v>2009</v>
      </c>
      <c r="C198" s="76" t="s">
        <v>21</v>
      </c>
      <c r="D198" s="77">
        <v>26505</v>
      </c>
      <c r="E198" s="76">
        <v>800</v>
      </c>
      <c r="F198" s="76" t="s">
        <v>2010</v>
      </c>
      <c r="G198" s="79" t="s">
        <v>1958</v>
      </c>
      <c r="H198" s="76" t="s">
        <v>219</v>
      </c>
      <c r="I198" s="76" t="s">
        <v>281</v>
      </c>
      <c r="J198" s="76" t="s">
        <v>1628</v>
      </c>
    </row>
    <row r="199" ht="24.95" customHeight="1" spans="1:10">
      <c r="A199" s="76">
        <v>194</v>
      </c>
      <c r="B199" s="76" t="s">
        <v>2011</v>
      </c>
      <c r="C199" s="76" t="s">
        <v>21</v>
      </c>
      <c r="D199" s="77">
        <v>37994</v>
      </c>
      <c r="E199" s="76">
        <v>800</v>
      </c>
      <c r="F199" s="76" t="s">
        <v>2012</v>
      </c>
      <c r="G199" s="79" t="s">
        <v>1958</v>
      </c>
      <c r="H199" s="76" t="s">
        <v>219</v>
      </c>
      <c r="I199" s="76" t="s">
        <v>281</v>
      </c>
      <c r="J199" s="76" t="s">
        <v>1628</v>
      </c>
    </row>
    <row r="200" ht="24.95" customHeight="1" spans="1:10">
      <c r="A200" s="76">
        <v>195</v>
      </c>
      <c r="B200" s="76" t="s">
        <v>2013</v>
      </c>
      <c r="C200" s="76" t="s">
        <v>21</v>
      </c>
      <c r="D200" s="77">
        <v>28029</v>
      </c>
      <c r="E200" s="76">
        <v>800</v>
      </c>
      <c r="F200" s="76" t="s">
        <v>2014</v>
      </c>
      <c r="G200" s="79" t="s">
        <v>1958</v>
      </c>
      <c r="H200" s="76" t="s">
        <v>219</v>
      </c>
      <c r="I200" s="76" t="s">
        <v>281</v>
      </c>
      <c r="J200" s="76" t="s">
        <v>1628</v>
      </c>
    </row>
    <row r="201" ht="24.95" customHeight="1" spans="1:10">
      <c r="A201" s="76">
        <v>196</v>
      </c>
      <c r="B201" s="76" t="s">
        <v>2015</v>
      </c>
      <c r="C201" s="76" t="s">
        <v>14</v>
      </c>
      <c r="D201" s="77">
        <v>24500</v>
      </c>
      <c r="E201" s="76">
        <v>800</v>
      </c>
      <c r="F201" s="76" t="s">
        <v>2016</v>
      </c>
      <c r="G201" s="79" t="s">
        <v>1958</v>
      </c>
      <c r="H201" s="76" t="s">
        <v>219</v>
      </c>
      <c r="I201" s="76" t="s">
        <v>281</v>
      </c>
      <c r="J201" s="76" t="s">
        <v>1628</v>
      </c>
    </row>
    <row r="202" ht="24.95" customHeight="1" spans="1:10">
      <c r="A202" s="76">
        <v>197</v>
      </c>
      <c r="B202" s="76" t="s">
        <v>2017</v>
      </c>
      <c r="C202" s="76" t="s">
        <v>14</v>
      </c>
      <c r="D202" s="77">
        <v>26789</v>
      </c>
      <c r="E202" s="76">
        <v>800</v>
      </c>
      <c r="F202" s="76" t="s">
        <v>2018</v>
      </c>
      <c r="G202" s="79" t="s">
        <v>1958</v>
      </c>
      <c r="H202" s="76" t="s">
        <v>219</v>
      </c>
      <c r="I202" s="76" t="s">
        <v>281</v>
      </c>
      <c r="J202" s="76" t="s">
        <v>1628</v>
      </c>
    </row>
    <row r="203" ht="24.95" customHeight="1" spans="1:10">
      <c r="A203" s="76">
        <v>198</v>
      </c>
      <c r="B203" s="76" t="s">
        <v>2019</v>
      </c>
      <c r="C203" s="76" t="s">
        <v>21</v>
      </c>
      <c r="D203" s="77">
        <v>25821</v>
      </c>
      <c r="E203" s="76">
        <v>800</v>
      </c>
      <c r="F203" s="76" t="s">
        <v>2020</v>
      </c>
      <c r="G203" s="79" t="s">
        <v>1958</v>
      </c>
      <c r="H203" s="76" t="s">
        <v>219</v>
      </c>
      <c r="I203" s="76" t="s">
        <v>281</v>
      </c>
      <c r="J203" s="76" t="s">
        <v>1628</v>
      </c>
    </row>
    <row r="204" ht="24.95" customHeight="1" spans="1:10">
      <c r="A204" s="76">
        <v>199</v>
      </c>
      <c r="B204" s="76" t="s">
        <v>2021</v>
      </c>
      <c r="C204" s="76" t="s">
        <v>21</v>
      </c>
      <c r="D204" s="77">
        <v>35378</v>
      </c>
      <c r="E204" s="76">
        <v>800</v>
      </c>
      <c r="F204" s="76" t="s">
        <v>2022</v>
      </c>
      <c r="G204" s="79" t="s">
        <v>1958</v>
      </c>
      <c r="H204" s="76" t="s">
        <v>219</v>
      </c>
      <c r="I204" s="76" t="s">
        <v>281</v>
      </c>
      <c r="J204" s="76" t="s">
        <v>1628</v>
      </c>
    </row>
    <row r="205" ht="24.95" customHeight="1" spans="1:10">
      <c r="A205" s="76">
        <v>200</v>
      </c>
      <c r="B205" s="81" t="s">
        <v>2023</v>
      </c>
      <c r="C205" s="81" t="s">
        <v>14</v>
      </c>
      <c r="D205" s="82">
        <v>37334</v>
      </c>
      <c r="E205" s="76">
        <v>800</v>
      </c>
      <c r="F205" s="76" t="s">
        <v>2024</v>
      </c>
      <c r="G205" s="79" t="s">
        <v>1958</v>
      </c>
      <c r="H205" s="76" t="s">
        <v>219</v>
      </c>
      <c r="I205" s="76" t="s">
        <v>281</v>
      </c>
      <c r="J205" s="76" t="s">
        <v>1628</v>
      </c>
    </row>
    <row r="206" ht="24.95" customHeight="1" spans="1:10">
      <c r="A206" s="76">
        <v>201</v>
      </c>
      <c r="B206" s="81" t="s">
        <v>2025</v>
      </c>
      <c r="C206" s="81" t="s">
        <v>14</v>
      </c>
      <c r="D206" s="82">
        <v>25112</v>
      </c>
      <c r="E206" s="76">
        <v>800</v>
      </c>
      <c r="F206" s="76" t="s">
        <v>2026</v>
      </c>
      <c r="G206" s="79" t="s">
        <v>1958</v>
      </c>
      <c r="H206" s="76" t="s">
        <v>219</v>
      </c>
      <c r="I206" s="76" t="s">
        <v>281</v>
      </c>
      <c r="J206" s="76" t="s">
        <v>1628</v>
      </c>
    </row>
    <row r="207" ht="24.95" customHeight="1" spans="1:10">
      <c r="A207" s="76">
        <v>202</v>
      </c>
      <c r="B207" s="81" t="s">
        <v>2027</v>
      </c>
      <c r="C207" s="81" t="s">
        <v>21</v>
      </c>
      <c r="D207" s="82">
        <v>38254</v>
      </c>
      <c r="E207" s="76">
        <v>800</v>
      </c>
      <c r="F207" s="76" t="s">
        <v>2028</v>
      </c>
      <c r="G207" s="79" t="s">
        <v>1958</v>
      </c>
      <c r="H207" s="76" t="s">
        <v>219</v>
      </c>
      <c r="I207" s="76" t="s">
        <v>281</v>
      </c>
      <c r="J207" s="76" t="s">
        <v>1628</v>
      </c>
    </row>
    <row r="208" ht="24.95" customHeight="1" spans="1:10">
      <c r="A208" s="76">
        <v>203</v>
      </c>
      <c r="B208" s="81" t="s">
        <v>2029</v>
      </c>
      <c r="C208" s="81" t="s">
        <v>21</v>
      </c>
      <c r="D208" s="82">
        <v>26696</v>
      </c>
      <c r="E208" s="76">
        <v>800</v>
      </c>
      <c r="F208" s="76" t="s">
        <v>2030</v>
      </c>
      <c r="G208" s="79" t="s">
        <v>1958</v>
      </c>
      <c r="H208" s="76" t="s">
        <v>219</v>
      </c>
      <c r="I208" s="76" t="s">
        <v>281</v>
      </c>
      <c r="J208" s="76" t="s">
        <v>1628</v>
      </c>
    </row>
    <row r="209" ht="24.95" customHeight="1" spans="1:10">
      <c r="A209" s="76">
        <v>204</v>
      </c>
      <c r="B209" s="81" t="s">
        <v>2031</v>
      </c>
      <c r="C209" s="81" t="s">
        <v>21</v>
      </c>
      <c r="D209" s="82">
        <v>26401</v>
      </c>
      <c r="E209" s="76">
        <v>800</v>
      </c>
      <c r="F209" s="76" t="s">
        <v>2032</v>
      </c>
      <c r="G209" s="79" t="s">
        <v>1958</v>
      </c>
      <c r="H209" s="76" t="s">
        <v>219</v>
      </c>
      <c r="I209" s="76" t="s">
        <v>281</v>
      </c>
      <c r="J209" s="76" t="s">
        <v>1628</v>
      </c>
    </row>
    <row r="210" ht="24.95" customHeight="1" spans="1:10">
      <c r="A210" s="76">
        <v>205</v>
      </c>
      <c r="B210" s="76" t="s">
        <v>2033</v>
      </c>
      <c r="C210" s="76" t="s">
        <v>21</v>
      </c>
      <c r="D210" s="77">
        <v>26666</v>
      </c>
      <c r="E210" s="76">
        <v>800</v>
      </c>
      <c r="F210" s="76" t="s">
        <v>2034</v>
      </c>
      <c r="G210" s="79" t="s">
        <v>701</v>
      </c>
      <c r="H210" s="76" t="s">
        <v>219</v>
      </c>
      <c r="I210" s="76" t="s">
        <v>281</v>
      </c>
      <c r="J210" s="76" t="s">
        <v>1628</v>
      </c>
    </row>
    <row r="211" ht="24.95" customHeight="1" spans="1:10">
      <c r="A211" s="76">
        <v>206</v>
      </c>
      <c r="B211" s="76" t="s">
        <v>2035</v>
      </c>
      <c r="C211" s="76" t="s">
        <v>21</v>
      </c>
      <c r="D211" s="77">
        <v>27693</v>
      </c>
      <c r="E211" s="76">
        <v>800</v>
      </c>
      <c r="F211" s="76" t="s">
        <v>2036</v>
      </c>
      <c r="G211" s="79" t="s">
        <v>701</v>
      </c>
      <c r="H211" s="76" t="s">
        <v>219</v>
      </c>
      <c r="I211" s="76" t="s">
        <v>281</v>
      </c>
      <c r="J211" s="76" t="s">
        <v>1628</v>
      </c>
    </row>
    <row r="212" ht="24.95" customHeight="1" spans="1:10">
      <c r="A212" s="76">
        <v>207</v>
      </c>
      <c r="B212" s="76" t="s">
        <v>2037</v>
      </c>
      <c r="C212" s="76" t="s">
        <v>21</v>
      </c>
      <c r="D212" s="77">
        <v>27743</v>
      </c>
      <c r="E212" s="76">
        <v>800</v>
      </c>
      <c r="F212" s="76" t="s">
        <v>2038</v>
      </c>
      <c r="G212" s="79" t="s">
        <v>701</v>
      </c>
      <c r="H212" s="76" t="s">
        <v>219</v>
      </c>
      <c r="I212" s="76" t="s">
        <v>281</v>
      </c>
      <c r="J212" s="76" t="s">
        <v>1628</v>
      </c>
    </row>
    <row r="213" ht="24.95" customHeight="1" spans="1:10">
      <c r="A213" s="76">
        <v>208</v>
      </c>
      <c r="B213" s="76" t="s">
        <v>2039</v>
      </c>
      <c r="C213" s="76" t="s">
        <v>14</v>
      </c>
      <c r="D213" s="77">
        <v>24457</v>
      </c>
      <c r="E213" s="76">
        <v>800</v>
      </c>
      <c r="F213" s="76" t="s">
        <v>2040</v>
      </c>
      <c r="G213" s="79" t="s">
        <v>701</v>
      </c>
      <c r="H213" s="76" t="s">
        <v>219</v>
      </c>
      <c r="I213" s="76" t="s">
        <v>281</v>
      </c>
      <c r="J213" s="76" t="s">
        <v>1628</v>
      </c>
    </row>
    <row r="214" ht="24.95" customHeight="1" spans="1:10">
      <c r="A214" s="76">
        <v>209</v>
      </c>
      <c r="B214" s="76" t="s">
        <v>2041</v>
      </c>
      <c r="C214" s="76" t="s">
        <v>21</v>
      </c>
      <c r="D214" s="77">
        <v>30970</v>
      </c>
      <c r="E214" s="76">
        <v>800</v>
      </c>
      <c r="F214" s="76" t="s">
        <v>2042</v>
      </c>
      <c r="G214" s="79" t="s">
        <v>701</v>
      </c>
      <c r="H214" s="76" t="s">
        <v>219</v>
      </c>
      <c r="I214" s="76" t="s">
        <v>281</v>
      </c>
      <c r="J214" s="76" t="s">
        <v>1628</v>
      </c>
    </row>
    <row r="215" ht="24.95" customHeight="1" spans="1:10">
      <c r="A215" s="76">
        <v>210</v>
      </c>
      <c r="B215" s="76" t="s">
        <v>2043</v>
      </c>
      <c r="C215" s="76" t="s">
        <v>14</v>
      </c>
      <c r="D215" s="77">
        <v>33828</v>
      </c>
      <c r="E215" s="76">
        <v>800</v>
      </c>
      <c r="F215" s="76" t="s">
        <v>2044</v>
      </c>
      <c r="G215" s="79" t="s">
        <v>701</v>
      </c>
      <c r="H215" s="76" t="s">
        <v>219</v>
      </c>
      <c r="I215" s="76" t="s">
        <v>281</v>
      </c>
      <c r="J215" s="76" t="s">
        <v>1628</v>
      </c>
    </row>
    <row r="216" ht="24.95" customHeight="1" spans="1:10">
      <c r="A216" s="76">
        <v>211</v>
      </c>
      <c r="B216" s="76" t="s">
        <v>2045</v>
      </c>
      <c r="C216" s="76" t="s">
        <v>21</v>
      </c>
      <c r="D216" s="77">
        <v>27756</v>
      </c>
      <c r="E216" s="76">
        <v>800</v>
      </c>
      <c r="F216" s="76" t="s">
        <v>2046</v>
      </c>
      <c r="G216" s="79" t="s">
        <v>701</v>
      </c>
      <c r="H216" s="76" t="s">
        <v>219</v>
      </c>
      <c r="I216" s="76" t="s">
        <v>281</v>
      </c>
      <c r="J216" s="76" t="s">
        <v>1628</v>
      </c>
    </row>
    <row r="217" ht="24.95" customHeight="1" spans="1:10">
      <c r="A217" s="76">
        <v>212</v>
      </c>
      <c r="B217" s="76" t="s">
        <v>2047</v>
      </c>
      <c r="C217" s="76" t="s">
        <v>21</v>
      </c>
      <c r="D217" s="77">
        <v>31195</v>
      </c>
      <c r="E217" s="76">
        <v>800</v>
      </c>
      <c r="F217" s="76" t="s">
        <v>2048</v>
      </c>
      <c r="G217" s="79" t="s">
        <v>701</v>
      </c>
      <c r="H217" s="76" t="s">
        <v>219</v>
      </c>
      <c r="I217" s="76" t="s">
        <v>281</v>
      </c>
      <c r="J217" s="76" t="s">
        <v>1628</v>
      </c>
    </row>
    <row r="218" ht="24.95" customHeight="1" spans="1:10">
      <c r="A218" s="76">
        <v>213</v>
      </c>
      <c r="B218" s="76" t="s">
        <v>2049</v>
      </c>
      <c r="C218" s="76" t="s">
        <v>21</v>
      </c>
      <c r="D218" s="77">
        <v>26404</v>
      </c>
      <c r="E218" s="76">
        <v>800</v>
      </c>
      <c r="F218" s="76" t="s">
        <v>2050</v>
      </c>
      <c r="G218" s="79" t="s">
        <v>701</v>
      </c>
      <c r="H218" s="76" t="s">
        <v>219</v>
      </c>
      <c r="I218" s="76" t="s">
        <v>281</v>
      </c>
      <c r="J218" s="76" t="s">
        <v>1628</v>
      </c>
    </row>
    <row r="219" ht="24.95" customHeight="1" spans="1:10">
      <c r="A219" s="76">
        <v>214</v>
      </c>
      <c r="B219" s="76" t="s">
        <v>2051</v>
      </c>
      <c r="C219" s="76" t="s">
        <v>21</v>
      </c>
      <c r="D219" s="77">
        <v>27414</v>
      </c>
      <c r="E219" s="76">
        <v>800</v>
      </c>
      <c r="F219" s="76" t="s">
        <v>2052</v>
      </c>
      <c r="G219" s="79" t="s">
        <v>701</v>
      </c>
      <c r="H219" s="76" t="s">
        <v>219</v>
      </c>
      <c r="I219" s="76" t="s">
        <v>281</v>
      </c>
      <c r="J219" s="76" t="s">
        <v>1628</v>
      </c>
    </row>
    <row r="220" ht="24.95" customHeight="1" spans="1:10">
      <c r="A220" s="76">
        <v>215</v>
      </c>
      <c r="B220" s="76" t="s">
        <v>2053</v>
      </c>
      <c r="C220" s="76" t="s">
        <v>21</v>
      </c>
      <c r="D220" s="77">
        <v>34680</v>
      </c>
      <c r="E220" s="76">
        <v>800</v>
      </c>
      <c r="F220" s="76" t="s">
        <v>2054</v>
      </c>
      <c r="G220" s="79" t="s">
        <v>701</v>
      </c>
      <c r="H220" s="76" t="s">
        <v>219</v>
      </c>
      <c r="I220" s="76" t="s">
        <v>281</v>
      </c>
      <c r="J220" s="76" t="s">
        <v>1628</v>
      </c>
    </row>
    <row r="221" ht="24.95" customHeight="1" spans="1:10">
      <c r="A221" s="76">
        <v>216</v>
      </c>
      <c r="B221" s="76" t="s">
        <v>2055</v>
      </c>
      <c r="C221" s="76" t="s">
        <v>21</v>
      </c>
      <c r="D221" s="77">
        <v>28000</v>
      </c>
      <c r="E221" s="76">
        <v>800</v>
      </c>
      <c r="F221" s="76" t="s">
        <v>2056</v>
      </c>
      <c r="G221" s="79" t="s">
        <v>701</v>
      </c>
      <c r="H221" s="76" t="s">
        <v>219</v>
      </c>
      <c r="I221" s="76" t="s">
        <v>281</v>
      </c>
      <c r="J221" s="76" t="s">
        <v>1628</v>
      </c>
    </row>
    <row r="222" ht="24.95" customHeight="1" spans="1:10">
      <c r="A222" s="76">
        <v>217</v>
      </c>
      <c r="B222" s="76" t="s">
        <v>2057</v>
      </c>
      <c r="C222" s="76" t="s">
        <v>21</v>
      </c>
      <c r="D222" s="77">
        <v>27487</v>
      </c>
      <c r="E222" s="76">
        <v>800</v>
      </c>
      <c r="F222" s="76" t="s">
        <v>2058</v>
      </c>
      <c r="G222" s="79" t="s">
        <v>701</v>
      </c>
      <c r="H222" s="76" t="s">
        <v>219</v>
      </c>
      <c r="I222" s="76" t="s">
        <v>281</v>
      </c>
      <c r="J222" s="76" t="s">
        <v>1628</v>
      </c>
    </row>
    <row r="223" ht="24.95" customHeight="1" spans="1:10">
      <c r="A223" s="76">
        <v>218</v>
      </c>
      <c r="B223" s="76" t="s">
        <v>2059</v>
      </c>
      <c r="C223" s="76" t="s">
        <v>21</v>
      </c>
      <c r="D223" s="77">
        <v>36524</v>
      </c>
      <c r="E223" s="76">
        <v>800</v>
      </c>
      <c r="F223" s="76" t="s">
        <v>2060</v>
      </c>
      <c r="G223" s="79" t="s">
        <v>701</v>
      </c>
      <c r="H223" s="76" t="s">
        <v>219</v>
      </c>
      <c r="I223" s="76" t="s">
        <v>281</v>
      </c>
      <c r="J223" s="76" t="s">
        <v>1628</v>
      </c>
    </row>
    <row r="224" ht="24.95" customHeight="1" spans="1:10">
      <c r="A224" s="76">
        <v>219</v>
      </c>
      <c r="B224" s="76" t="s">
        <v>2061</v>
      </c>
      <c r="C224" s="76" t="s">
        <v>21</v>
      </c>
      <c r="D224" s="77">
        <v>26413</v>
      </c>
      <c r="E224" s="76">
        <v>800</v>
      </c>
      <c r="F224" s="76" t="s">
        <v>2062</v>
      </c>
      <c r="G224" s="79" t="s">
        <v>701</v>
      </c>
      <c r="H224" s="76" t="s">
        <v>219</v>
      </c>
      <c r="I224" s="76" t="s">
        <v>281</v>
      </c>
      <c r="J224" s="76" t="s">
        <v>1628</v>
      </c>
    </row>
    <row r="225" ht="24.95" customHeight="1" spans="1:10">
      <c r="A225" s="76">
        <v>220</v>
      </c>
      <c r="B225" s="76" t="s">
        <v>2063</v>
      </c>
      <c r="C225" s="76" t="s">
        <v>21</v>
      </c>
      <c r="D225" s="77">
        <v>33612</v>
      </c>
      <c r="E225" s="76">
        <v>800</v>
      </c>
      <c r="F225" s="76" t="s">
        <v>2064</v>
      </c>
      <c r="G225" s="79" t="s">
        <v>701</v>
      </c>
      <c r="H225" s="76" t="s">
        <v>219</v>
      </c>
      <c r="I225" s="76" t="s">
        <v>281</v>
      </c>
      <c r="J225" s="76" t="s">
        <v>1628</v>
      </c>
    </row>
    <row r="226" ht="24.95" customHeight="1" spans="1:10">
      <c r="A226" s="76">
        <v>221</v>
      </c>
      <c r="B226" s="76" t="s">
        <v>2065</v>
      </c>
      <c r="C226" s="76" t="s">
        <v>21</v>
      </c>
      <c r="D226" s="77">
        <v>29816</v>
      </c>
      <c r="E226" s="76">
        <v>800</v>
      </c>
      <c r="F226" s="76" t="s">
        <v>2066</v>
      </c>
      <c r="G226" s="79" t="s">
        <v>701</v>
      </c>
      <c r="H226" s="76" t="s">
        <v>219</v>
      </c>
      <c r="I226" s="76" t="s">
        <v>281</v>
      </c>
      <c r="J226" s="76" t="s">
        <v>1628</v>
      </c>
    </row>
    <row r="227" ht="24.95" customHeight="1" spans="1:10">
      <c r="A227" s="76">
        <v>222</v>
      </c>
      <c r="B227" s="76" t="s">
        <v>2067</v>
      </c>
      <c r="C227" s="76" t="s">
        <v>21</v>
      </c>
      <c r="D227" s="77">
        <v>25837</v>
      </c>
      <c r="E227" s="76">
        <v>800</v>
      </c>
      <c r="F227" s="76" t="s">
        <v>2068</v>
      </c>
      <c r="G227" s="79" t="s">
        <v>701</v>
      </c>
      <c r="H227" s="76" t="s">
        <v>219</v>
      </c>
      <c r="I227" s="76" t="s">
        <v>281</v>
      </c>
      <c r="J227" s="76" t="s">
        <v>1628</v>
      </c>
    </row>
    <row r="228" ht="24.95" customHeight="1" spans="1:10">
      <c r="A228" s="76">
        <v>223</v>
      </c>
      <c r="B228" s="76" t="s">
        <v>2069</v>
      </c>
      <c r="C228" s="76" t="s">
        <v>21</v>
      </c>
      <c r="D228" s="77">
        <v>27075</v>
      </c>
      <c r="E228" s="76">
        <v>800</v>
      </c>
      <c r="F228" s="76" t="s">
        <v>2070</v>
      </c>
      <c r="G228" s="79" t="s">
        <v>701</v>
      </c>
      <c r="H228" s="76" t="s">
        <v>219</v>
      </c>
      <c r="I228" s="76" t="s">
        <v>281</v>
      </c>
      <c r="J228" s="76" t="s">
        <v>1628</v>
      </c>
    </row>
    <row r="229" ht="24.95" customHeight="1" spans="1:10">
      <c r="A229" s="76">
        <v>224</v>
      </c>
      <c r="B229" s="76" t="s">
        <v>2071</v>
      </c>
      <c r="C229" s="76" t="s">
        <v>21</v>
      </c>
      <c r="D229" s="77">
        <v>30183</v>
      </c>
      <c r="E229" s="76">
        <v>800</v>
      </c>
      <c r="F229" s="76" t="s">
        <v>2072</v>
      </c>
      <c r="G229" s="79" t="s">
        <v>701</v>
      </c>
      <c r="H229" s="76" t="s">
        <v>219</v>
      </c>
      <c r="I229" s="76" t="s">
        <v>281</v>
      </c>
      <c r="J229" s="76" t="s">
        <v>1628</v>
      </c>
    </row>
    <row r="230" ht="24.95" customHeight="1" spans="1:10">
      <c r="A230" s="76">
        <v>225</v>
      </c>
      <c r="B230" s="76" t="s">
        <v>2073</v>
      </c>
      <c r="C230" s="76" t="s">
        <v>14</v>
      </c>
      <c r="D230" s="77">
        <v>25113</v>
      </c>
      <c r="E230" s="76">
        <v>800</v>
      </c>
      <c r="F230" s="76" t="s">
        <v>2074</v>
      </c>
      <c r="G230" s="79" t="s">
        <v>701</v>
      </c>
      <c r="H230" s="76" t="s">
        <v>219</v>
      </c>
      <c r="I230" s="76" t="s">
        <v>281</v>
      </c>
      <c r="J230" s="76" t="s">
        <v>1628</v>
      </c>
    </row>
    <row r="231" ht="24.95" customHeight="1" spans="1:10">
      <c r="A231" s="76">
        <v>226</v>
      </c>
      <c r="B231" s="76" t="s">
        <v>2075</v>
      </c>
      <c r="C231" s="76" t="s">
        <v>14</v>
      </c>
      <c r="D231" s="77">
        <v>32100</v>
      </c>
      <c r="E231" s="76">
        <v>800</v>
      </c>
      <c r="F231" s="76" t="s">
        <v>2076</v>
      </c>
      <c r="G231" s="79" t="s">
        <v>701</v>
      </c>
      <c r="H231" s="76" t="s">
        <v>219</v>
      </c>
      <c r="I231" s="76" t="s">
        <v>281</v>
      </c>
      <c r="J231" s="76" t="s">
        <v>1628</v>
      </c>
    </row>
    <row r="232" ht="24.95" customHeight="1" spans="1:10">
      <c r="A232" s="76">
        <v>227</v>
      </c>
      <c r="B232" s="76" t="s">
        <v>2077</v>
      </c>
      <c r="C232" s="76" t="s">
        <v>14</v>
      </c>
      <c r="D232" s="77">
        <v>24559</v>
      </c>
      <c r="E232" s="76">
        <v>800</v>
      </c>
      <c r="F232" s="76" t="s">
        <v>2078</v>
      </c>
      <c r="G232" s="79" t="s">
        <v>701</v>
      </c>
      <c r="H232" s="76" t="s">
        <v>219</v>
      </c>
      <c r="I232" s="76" t="s">
        <v>281</v>
      </c>
      <c r="J232" s="76" t="s">
        <v>1628</v>
      </c>
    </row>
    <row r="233" ht="24.95" customHeight="1" spans="1:10">
      <c r="A233" s="76">
        <v>228</v>
      </c>
      <c r="B233" s="76" t="s">
        <v>2079</v>
      </c>
      <c r="C233" s="76" t="s">
        <v>14</v>
      </c>
      <c r="D233" s="77">
        <v>33911</v>
      </c>
      <c r="E233" s="76">
        <v>800</v>
      </c>
      <c r="F233" s="76" t="s">
        <v>2080</v>
      </c>
      <c r="G233" s="79" t="s">
        <v>701</v>
      </c>
      <c r="H233" s="76" t="s">
        <v>219</v>
      </c>
      <c r="I233" s="76" t="s">
        <v>281</v>
      </c>
      <c r="J233" s="76" t="s">
        <v>1628</v>
      </c>
    </row>
    <row r="234" ht="24.95" customHeight="1" spans="1:10">
      <c r="A234" s="76">
        <v>229</v>
      </c>
      <c r="B234" s="76" t="s">
        <v>2081</v>
      </c>
      <c r="C234" s="76" t="s">
        <v>21</v>
      </c>
      <c r="D234" s="77">
        <v>33231</v>
      </c>
      <c r="E234" s="76">
        <v>800</v>
      </c>
      <c r="F234" s="76" t="s">
        <v>2082</v>
      </c>
      <c r="G234" s="79" t="s">
        <v>701</v>
      </c>
      <c r="H234" s="76" t="s">
        <v>219</v>
      </c>
      <c r="I234" s="76" t="s">
        <v>281</v>
      </c>
      <c r="J234" s="76" t="s">
        <v>1628</v>
      </c>
    </row>
    <row r="235" ht="24.95" customHeight="1" spans="1:10">
      <c r="A235" s="76">
        <v>230</v>
      </c>
      <c r="B235" s="76" t="s">
        <v>2083</v>
      </c>
      <c r="C235" s="76" t="s">
        <v>14</v>
      </c>
      <c r="D235" s="77">
        <v>24889</v>
      </c>
      <c r="E235" s="76">
        <v>800</v>
      </c>
      <c r="F235" s="76" t="s">
        <v>2084</v>
      </c>
      <c r="G235" s="79" t="s">
        <v>701</v>
      </c>
      <c r="H235" s="76" t="s">
        <v>219</v>
      </c>
      <c r="I235" s="76" t="s">
        <v>281</v>
      </c>
      <c r="J235" s="76" t="s">
        <v>1628</v>
      </c>
    </row>
    <row r="236" ht="24.95" customHeight="1" spans="1:10">
      <c r="A236" s="76">
        <v>231</v>
      </c>
      <c r="B236" s="76" t="s">
        <v>2085</v>
      </c>
      <c r="C236" s="76" t="s">
        <v>21</v>
      </c>
      <c r="D236" s="77">
        <v>33596</v>
      </c>
      <c r="E236" s="76">
        <v>800</v>
      </c>
      <c r="F236" s="76" t="s">
        <v>2086</v>
      </c>
      <c r="G236" s="79" t="s">
        <v>701</v>
      </c>
      <c r="H236" s="76" t="s">
        <v>219</v>
      </c>
      <c r="I236" s="76" t="s">
        <v>281</v>
      </c>
      <c r="J236" s="76" t="s">
        <v>1628</v>
      </c>
    </row>
    <row r="237" ht="24.95" customHeight="1" spans="1:10">
      <c r="A237" s="76">
        <v>232</v>
      </c>
      <c r="B237" s="76" t="s">
        <v>2087</v>
      </c>
      <c r="C237" s="76" t="s">
        <v>14</v>
      </c>
      <c r="D237" s="77">
        <v>33276</v>
      </c>
      <c r="E237" s="76">
        <v>800</v>
      </c>
      <c r="F237" s="76" t="s">
        <v>2088</v>
      </c>
      <c r="G237" s="79" t="s">
        <v>701</v>
      </c>
      <c r="H237" s="76" t="s">
        <v>219</v>
      </c>
      <c r="I237" s="76" t="s">
        <v>281</v>
      </c>
      <c r="J237" s="76" t="s">
        <v>1628</v>
      </c>
    </row>
    <row r="238" ht="24.95" customHeight="1" spans="1:10">
      <c r="A238" s="76">
        <v>233</v>
      </c>
      <c r="B238" s="76" t="s">
        <v>2089</v>
      </c>
      <c r="C238" s="76" t="s">
        <v>21</v>
      </c>
      <c r="D238" s="77">
        <v>31335</v>
      </c>
      <c r="E238" s="76">
        <v>800</v>
      </c>
      <c r="F238" s="76" t="s">
        <v>2090</v>
      </c>
      <c r="G238" s="79" t="s">
        <v>701</v>
      </c>
      <c r="H238" s="76" t="s">
        <v>219</v>
      </c>
      <c r="I238" s="76" t="s">
        <v>281</v>
      </c>
      <c r="J238" s="76" t="s">
        <v>1628</v>
      </c>
    </row>
    <row r="239" ht="24.95" customHeight="1" spans="1:10">
      <c r="A239" s="76">
        <v>234</v>
      </c>
      <c r="B239" s="76" t="s">
        <v>2091</v>
      </c>
      <c r="C239" s="76" t="s">
        <v>21</v>
      </c>
      <c r="D239" s="77">
        <v>30759</v>
      </c>
      <c r="E239" s="76">
        <v>800</v>
      </c>
      <c r="F239" s="76" t="s">
        <v>2092</v>
      </c>
      <c r="G239" s="79" t="s">
        <v>701</v>
      </c>
      <c r="H239" s="76" t="s">
        <v>219</v>
      </c>
      <c r="I239" s="76" t="s">
        <v>281</v>
      </c>
      <c r="J239" s="76" t="s">
        <v>1628</v>
      </c>
    </row>
    <row r="240" ht="24.95" customHeight="1" spans="1:10">
      <c r="A240" s="76">
        <v>235</v>
      </c>
      <c r="B240" s="76" t="s">
        <v>2093</v>
      </c>
      <c r="C240" s="76" t="s">
        <v>14</v>
      </c>
      <c r="D240" s="77">
        <v>25345</v>
      </c>
      <c r="E240" s="76">
        <v>1069.5</v>
      </c>
      <c r="F240" s="76" t="s">
        <v>2094</v>
      </c>
      <c r="G240" s="79" t="s">
        <v>701</v>
      </c>
      <c r="H240" s="76" t="s">
        <v>219</v>
      </c>
      <c r="I240" s="76" t="s">
        <v>281</v>
      </c>
      <c r="J240" s="76" t="s">
        <v>1628</v>
      </c>
    </row>
    <row r="241" ht="24.95" customHeight="1" spans="1:10">
      <c r="A241" s="76">
        <v>236</v>
      </c>
      <c r="B241" s="76" t="s">
        <v>2095</v>
      </c>
      <c r="C241" s="76" t="s">
        <v>21</v>
      </c>
      <c r="D241" s="77">
        <v>27626</v>
      </c>
      <c r="E241" s="76">
        <v>1069.5</v>
      </c>
      <c r="F241" s="76" t="s">
        <v>2096</v>
      </c>
      <c r="G241" s="79" t="s">
        <v>701</v>
      </c>
      <c r="H241" s="76" t="s">
        <v>219</v>
      </c>
      <c r="I241" s="76" t="s">
        <v>281</v>
      </c>
      <c r="J241" s="76" t="s">
        <v>1628</v>
      </c>
    </row>
    <row r="242" ht="24.95" customHeight="1" spans="1:10">
      <c r="A242" s="76">
        <v>237</v>
      </c>
      <c r="B242" s="76" t="s">
        <v>2097</v>
      </c>
      <c r="C242" s="76" t="s">
        <v>14</v>
      </c>
      <c r="D242" s="77">
        <v>27546</v>
      </c>
      <c r="E242" s="76">
        <v>1069.5</v>
      </c>
      <c r="F242" s="76" t="s">
        <v>2098</v>
      </c>
      <c r="G242" s="79" t="s">
        <v>701</v>
      </c>
      <c r="H242" s="76" t="s">
        <v>219</v>
      </c>
      <c r="I242" s="76" t="s">
        <v>281</v>
      </c>
      <c r="J242" s="76" t="s">
        <v>1628</v>
      </c>
    </row>
    <row r="243" ht="24.95" customHeight="1" spans="1:10">
      <c r="A243" s="76">
        <v>238</v>
      </c>
      <c r="B243" s="76" t="s">
        <v>2099</v>
      </c>
      <c r="C243" s="76" t="s">
        <v>14</v>
      </c>
      <c r="D243" s="77">
        <v>30188</v>
      </c>
      <c r="E243" s="76">
        <v>1069.5</v>
      </c>
      <c r="F243" s="76" t="s">
        <v>2100</v>
      </c>
      <c r="G243" s="79" t="s">
        <v>701</v>
      </c>
      <c r="H243" s="76" t="s">
        <v>219</v>
      </c>
      <c r="I243" s="76" t="s">
        <v>281</v>
      </c>
      <c r="J243" s="76" t="s">
        <v>1628</v>
      </c>
    </row>
    <row r="244" ht="24.95" customHeight="1" spans="1:10">
      <c r="A244" s="76">
        <v>239</v>
      </c>
      <c r="B244" s="76" t="s">
        <v>2101</v>
      </c>
      <c r="C244" s="76" t="s">
        <v>21</v>
      </c>
      <c r="D244" s="77">
        <v>28066</v>
      </c>
      <c r="E244" s="76">
        <v>1069.5</v>
      </c>
      <c r="F244" s="76" t="s">
        <v>2102</v>
      </c>
      <c r="G244" s="79" t="s">
        <v>701</v>
      </c>
      <c r="H244" s="76" t="s">
        <v>219</v>
      </c>
      <c r="I244" s="76" t="s">
        <v>281</v>
      </c>
      <c r="J244" s="76" t="s">
        <v>1628</v>
      </c>
    </row>
    <row r="245" ht="24.95" customHeight="1" spans="1:10">
      <c r="A245" s="76">
        <v>240</v>
      </c>
      <c r="B245" s="76" t="s">
        <v>2103</v>
      </c>
      <c r="C245" s="76" t="s">
        <v>21</v>
      </c>
      <c r="D245" s="77">
        <v>27326</v>
      </c>
      <c r="E245" s="81">
        <v>800</v>
      </c>
      <c r="F245" s="76" t="s">
        <v>2104</v>
      </c>
      <c r="G245" s="79" t="s">
        <v>757</v>
      </c>
      <c r="H245" s="76" t="s">
        <v>219</v>
      </c>
      <c r="I245" s="76" t="s">
        <v>281</v>
      </c>
      <c r="J245" s="76" t="s">
        <v>1628</v>
      </c>
    </row>
    <row r="246" ht="24.95" customHeight="1" spans="1:10">
      <c r="A246" s="76">
        <v>241</v>
      </c>
      <c r="B246" s="76" t="s">
        <v>2105</v>
      </c>
      <c r="C246" s="76" t="s">
        <v>14</v>
      </c>
      <c r="D246" s="77">
        <v>27733</v>
      </c>
      <c r="E246" s="81">
        <v>800</v>
      </c>
      <c r="F246" s="76" t="s">
        <v>2106</v>
      </c>
      <c r="G246" s="79" t="s">
        <v>757</v>
      </c>
      <c r="H246" s="76" t="s">
        <v>219</v>
      </c>
      <c r="I246" s="76" t="s">
        <v>281</v>
      </c>
      <c r="J246" s="76" t="s">
        <v>1628</v>
      </c>
    </row>
    <row r="247" ht="24.95" customHeight="1" spans="1:10">
      <c r="A247" s="76">
        <v>242</v>
      </c>
      <c r="B247" s="76" t="s">
        <v>2107</v>
      </c>
      <c r="C247" s="76" t="s">
        <v>21</v>
      </c>
      <c r="D247" s="77">
        <v>28128</v>
      </c>
      <c r="E247" s="81">
        <v>800</v>
      </c>
      <c r="F247" s="76" t="s">
        <v>2108</v>
      </c>
      <c r="G247" s="79" t="s">
        <v>757</v>
      </c>
      <c r="H247" s="76" t="s">
        <v>219</v>
      </c>
      <c r="I247" s="76" t="s">
        <v>281</v>
      </c>
      <c r="J247" s="76" t="s">
        <v>1628</v>
      </c>
    </row>
    <row r="248" ht="24.95" customHeight="1" spans="1:10">
      <c r="A248" s="76">
        <v>243</v>
      </c>
      <c r="B248" s="76" t="s">
        <v>2109</v>
      </c>
      <c r="C248" s="76" t="s">
        <v>21</v>
      </c>
      <c r="D248" s="77">
        <v>26292</v>
      </c>
      <c r="E248" s="81">
        <v>800</v>
      </c>
      <c r="F248" s="76" t="s">
        <v>2110</v>
      </c>
      <c r="G248" s="79" t="s">
        <v>757</v>
      </c>
      <c r="H248" s="76" t="s">
        <v>219</v>
      </c>
      <c r="I248" s="76" t="s">
        <v>281</v>
      </c>
      <c r="J248" s="76" t="s">
        <v>1628</v>
      </c>
    </row>
    <row r="249" ht="24.95" customHeight="1" spans="1:10">
      <c r="A249" s="76">
        <v>244</v>
      </c>
      <c r="B249" s="76" t="s">
        <v>2111</v>
      </c>
      <c r="C249" s="76" t="s">
        <v>21</v>
      </c>
      <c r="D249" s="77">
        <v>27405</v>
      </c>
      <c r="E249" s="81">
        <v>800</v>
      </c>
      <c r="F249" s="76" t="s">
        <v>2112</v>
      </c>
      <c r="G249" s="79" t="s">
        <v>757</v>
      </c>
      <c r="H249" s="76" t="s">
        <v>219</v>
      </c>
      <c r="I249" s="76" t="s">
        <v>281</v>
      </c>
      <c r="J249" s="76" t="s">
        <v>1628</v>
      </c>
    </row>
    <row r="250" ht="24.95" customHeight="1" spans="1:10">
      <c r="A250" s="76">
        <v>245</v>
      </c>
      <c r="B250" s="76" t="s">
        <v>2113</v>
      </c>
      <c r="C250" s="76" t="s">
        <v>14</v>
      </c>
      <c r="D250" s="77">
        <v>25084</v>
      </c>
      <c r="E250" s="81">
        <v>800</v>
      </c>
      <c r="F250" s="76" t="s">
        <v>2114</v>
      </c>
      <c r="G250" s="79" t="s">
        <v>757</v>
      </c>
      <c r="H250" s="76" t="s">
        <v>219</v>
      </c>
      <c r="I250" s="76" t="s">
        <v>281</v>
      </c>
      <c r="J250" s="76" t="s">
        <v>1628</v>
      </c>
    </row>
    <row r="251" ht="24.95" customHeight="1" spans="1:10">
      <c r="A251" s="76">
        <v>246</v>
      </c>
      <c r="B251" s="76" t="s">
        <v>2115</v>
      </c>
      <c r="C251" s="76" t="s">
        <v>21</v>
      </c>
      <c r="D251" s="77">
        <v>28659</v>
      </c>
      <c r="E251" s="81">
        <v>800</v>
      </c>
      <c r="F251" s="76" t="s">
        <v>2116</v>
      </c>
      <c r="G251" s="79" t="s">
        <v>757</v>
      </c>
      <c r="H251" s="76" t="s">
        <v>219</v>
      </c>
      <c r="I251" s="76" t="s">
        <v>281</v>
      </c>
      <c r="J251" s="76" t="s">
        <v>1628</v>
      </c>
    </row>
    <row r="252" ht="24.95" customHeight="1" spans="1:10">
      <c r="A252" s="76">
        <v>247</v>
      </c>
      <c r="B252" s="76" t="s">
        <v>2117</v>
      </c>
      <c r="C252" s="76" t="s">
        <v>21</v>
      </c>
      <c r="D252" s="77">
        <v>33964</v>
      </c>
      <c r="E252" s="81">
        <v>800</v>
      </c>
      <c r="F252" s="76" t="s">
        <v>2118</v>
      </c>
      <c r="G252" s="79" t="s">
        <v>757</v>
      </c>
      <c r="H252" s="76" t="s">
        <v>219</v>
      </c>
      <c r="I252" s="76" t="s">
        <v>281</v>
      </c>
      <c r="J252" s="76" t="s">
        <v>1628</v>
      </c>
    </row>
    <row r="253" ht="24.95" customHeight="1" spans="1:10">
      <c r="A253" s="76">
        <v>248</v>
      </c>
      <c r="B253" s="76" t="s">
        <v>2119</v>
      </c>
      <c r="C253" s="76" t="s">
        <v>21</v>
      </c>
      <c r="D253" s="77">
        <v>31125</v>
      </c>
      <c r="E253" s="81">
        <v>800</v>
      </c>
      <c r="F253" s="76" t="s">
        <v>2120</v>
      </c>
      <c r="G253" s="79" t="s">
        <v>757</v>
      </c>
      <c r="H253" s="76" t="s">
        <v>219</v>
      </c>
      <c r="I253" s="76" t="s">
        <v>281</v>
      </c>
      <c r="J253" s="76" t="s">
        <v>1628</v>
      </c>
    </row>
    <row r="254" ht="24.95" customHeight="1" spans="1:10">
      <c r="A254" s="76">
        <v>249</v>
      </c>
      <c r="B254" s="76" t="s">
        <v>2121</v>
      </c>
      <c r="C254" s="76" t="s">
        <v>14</v>
      </c>
      <c r="D254" s="77">
        <v>29738</v>
      </c>
      <c r="E254" s="81">
        <v>800</v>
      </c>
      <c r="F254" s="76" t="s">
        <v>2122</v>
      </c>
      <c r="G254" s="79" t="s">
        <v>757</v>
      </c>
      <c r="H254" s="76" t="s">
        <v>219</v>
      </c>
      <c r="I254" s="76" t="s">
        <v>281</v>
      </c>
      <c r="J254" s="76" t="s">
        <v>1628</v>
      </c>
    </row>
    <row r="255" ht="24.95" customHeight="1" spans="1:10">
      <c r="A255" s="76">
        <v>250</v>
      </c>
      <c r="B255" s="76" t="s">
        <v>2123</v>
      </c>
      <c r="C255" s="76" t="s">
        <v>21</v>
      </c>
      <c r="D255" s="77">
        <v>26936</v>
      </c>
      <c r="E255" s="81">
        <v>800</v>
      </c>
      <c r="F255" s="76" t="s">
        <v>2124</v>
      </c>
      <c r="G255" s="79" t="s">
        <v>757</v>
      </c>
      <c r="H255" s="76" t="s">
        <v>219</v>
      </c>
      <c r="I255" s="76" t="s">
        <v>281</v>
      </c>
      <c r="J255" s="76" t="s">
        <v>1628</v>
      </c>
    </row>
    <row r="256" ht="24.95" customHeight="1" spans="1:10">
      <c r="A256" s="76">
        <v>251</v>
      </c>
      <c r="B256" s="76" t="s">
        <v>2125</v>
      </c>
      <c r="C256" s="76" t="s">
        <v>21</v>
      </c>
      <c r="D256" s="77">
        <v>30068</v>
      </c>
      <c r="E256" s="81">
        <v>800</v>
      </c>
      <c r="F256" s="76" t="s">
        <v>2126</v>
      </c>
      <c r="G256" s="79" t="s">
        <v>757</v>
      </c>
      <c r="H256" s="76" t="s">
        <v>219</v>
      </c>
      <c r="I256" s="76" t="s">
        <v>281</v>
      </c>
      <c r="J256" s="76" t="s">
        <v>1628</v>
      </c>
    </row>
    <row r="257" ht="24.95" customHeight="1" spans="1:10">
      <c r="A257" s="76">
        <v>252</v>
      </c>
      <c r="B257" s="76" t="s">
        <v>2127</v>
      </c>
      <c r="C257" s="76" t="s">
        <v>14</v>
      </c>
      <c r="D257" s="77">
        <v>38866</v>
      </c>
      <c r="E257" s="81">
        <v>1069.5</v>
      </c>
      <c r="F257" s="76" t="s">
        <v>2128</v>
      </c>
      <c r="G257" s="79" t="s">
        <v>757</v>
      </c>
      <c r="H257" s="76" t="s">
        <v>219</v>
      </c>
      <c r="I257" s="76" t="s">
        <v>281</v>
      </c>
      <c r="J257" s="76" t="s">
        <v>1628</v>
      </c>
    </row>
    <row r="258" ht="24.95" customHeight="1" spans="1:10">
      <c r="A258" s="76">
        <v>253</v>
      </c>
      <c r="B258" s="76" t="s">
        <v>2129</v>
      </c>
      <c r="C258" s="76" t="s">
        <v>14</v>
      </c>
      <c r="D258" s="77">
        <v>25182</v>
      </c>
      <c r="E258" s="81">
        <v>800</v>
      </c>
      <c r="F258" s="76" t="s">
        <v>2130</v>
      </c>
      <c r="G258" s="79" t="s">
        <v>757</v>
      </c>
      <c r="H258" s="76" t="s">
        <v>219</v>
      </c>
      <c r="I258" s="76" t="s">
        <v>281</v>
      </c>
      <c r="J258" s="76" t="s">
        <v>1628</v>
      </c>
    </row>
    <row r="259" ht="24.95" customHeight="1" spans="1:10">
      <c r="A259" s="76">
        <v>254</v>
      </c>
      <c r="B259" s="76" t="s">
        <v>2131</v>
      </c>
      <c r="C259" s="76" t="s">
        <v>21</v>
      </c>
      <c r="D259" s="77">
        <v>30064</v>
      </c>
      <c r="E259" s="81">
        <v>800</v>
      </c>
      <c r="F259" s="76" t="s">
        <v>2132</v>
      </c>
      <c r="G259" s="79" t="s">
        <v>757</v>
      </c>
      <c r="H259" s="76" t="s">
        <v>219</v>
      </c>
      <c r="I259" s="76" t="s">
        <v>281</v>
      </c>
      <c r="J259" s="76" t="s">
        <v>1628</v>
      </c>
    </row>
    <row r="260" ht="24.95" customHeight="1" spans="1:10">
      <c r="A260" s="76">
        <v>255</v>
      </c>
      <c r="B260" s="76" t="s">
        <v>2133</v>
      </c>
      <c r="C260" s="76" t="s">
        <v>21</v>
      </c>
      <c r="D260" s="77">
        <v>31440</v>
      </c>
      <c r="E260" s="81">
        <v>800</v>
      </c>
      <c r="F260" s="76" t="s">
        <v>2134</v>
      </c>
      <c r="G260" s="79" t="s">
        <v>757</v>
      </c>
      <c r="H260" s="76" t="s">
        <v>219</v>
      </c>
      <c r="I260" s="76" t="s">
        <v>281</v>
      </c>
      <c r="J260" s="76" t="s">
        <v>1628</v>
      </c>
    </row>
    <row r="261" ht="24.95" customHeight="1" spans="1:10">
      <c r="A261" s="76">
        <v>256</v>
      </c>
      <c r="B261" s="76" t="s">
        <v>2135</v>
      </c>
      <c r="C261" s="76" t="s">
        <v>21</v>
      </c>
      <c r="D261" s="77">
        <v>26153</v>
      </c>
      <c r="E261" s="81">
        <v>800</v>
      </c>
      <c r="F261" s="76" t="s">
        <v>2136</v>
      </c>
      <c r="G261" s="79" t="s">
        <v>757</v>
      </c>
      <c r="H261" s="76" t="s">
        <v>219</v>
      </c>
      <c r="I261" s="76" t="s">
        <v>281</v>
      </c>
      <c r="J261" s="76" t="s">
        <v>1628</v>
      </c>
    </row>
    <row r="262" ht="24.95" customHeight="1" spans="1:10">
      <c r="A262" s="76">
        <v>257</v>
      </c>
      <c r="B262" s="76" t="s">
        <v>2137</v>
      </c>
      <c r="C262" s="76" t="s">
        <v>21</v>
      </c>
      <c r="D262" s="77">
        <v>28290</v>
      </c>
      <c r="E262" s="81">
        <v>800</v>
      </c>
      <c r="F262" s="76" t="s">
        <v>2138</v>
      </c>
      <c r="G262" s="79" t="s">
        <v>757</v>
      </c>
      <c r="H262" s="76" t="s">
        <v>219</v>
      </c>
      <c r="I262" s="76" t="s">
        <v>281</v>
      </c>
      <c r="J262" s="76" t="s">
        <v>1628</v>
      </c>
    </row>
    <row r="263" ht="24.95" customHeight="1" spans="1:10">
      <c r="A263" s="76">
        <v>258</v>
      </c>
      <c r="B263" s="76" t="s">
        <v>2139</v>
      </c>
      <c r="C263" s="76" t="s">
        <v>21</v>
      </c>
      <c r="D263" s="77">
        <v>29411</v>
      </c>
      <c r="E263" s="81">
        <v>800</v>
      </c>
      <c r="F263" s="76" t="s">
        <v>2140</v>
      </c>
      <c r="G263" s="79" t="s">
        <v>757</v>
      </c>
      <c r="H263" s="76" t="s">
        <v>219</v>
      </c>
      <c r="I263" s="76" t="s">
        <v>281</v>
      </c>
      <c r="J263" s="76" t="s">
        <v>1628</v>
      </c>
    </row>
    <row r="264" ht="24.95" customHeight="1" spans="1:10">
      <c r="A264" s="76">
        <v>259</v>
      </c>
      <c r="B264" s="76" t="s">
        <v>2141</v>
      </c>
      <c r="C264" s="76" t="s">
        <v>21</v>
      </c>
      <c r="D264" s="77">
        <v>30129</v>
      </c>
      <c r="E264" s="81">
        <v>800</v>
      </c>
      <c r="F264" s="76" t="s">
        <v>2142</v>
      </c>
      <c r="G264" s="79" t="s">
        <v>757</v>
      </c>
      <c r="H264" s="76" t="s">
        <v>219</v>
      </c>
      <c r="I264" s="76" t="s">
        <v>281</v>
      </c>
      <c r="J264" s="76" t="s">
        <v>1628</v>
      </c>
    </row>
    <row r="265" ht="24.95" customHeight="1" spans="1:10">
      <c r="A265" s="76">
        <v>260</v>
      </c>
      <c r="B265" s="76" t="s">
        <v>2143</v>
      </c>
      <c r="C265" s="76" t="s">
        <v>14</v>
      </c>
      <c r="D265" s="77">
        <v>29650</v>
      </c>
      <c r="E265" s="81">
        <v>800</v>
      </c>
      <c r="F265" s="76" t="s">
        <v>2144</v>
      </c>
      <c r="G265" s="79" t="s">
        <v>757</v>
      </c>
      <c r="H265" s="76" t="s">
        <v>219</v>
      </c>
      <c r="I265" s="76" t="s">
        <v>281</v>
      </c>
      <c r="J265" s="76" t="s">
        <v>1628</v>
      </c>
    </row>
    <row r="266" ht="24.95" customHeight="1" spans="1:10">
      <c r="A266" s="76">
        <v>261</v>
      </c>
      <c r="B266" s="76" t="s">
        <v>2145</v>
      </c>
      <c r="C266" s="76" t="s">
        <v>21</v>
      </c>
      <c r="D266" s="77">
        <v>32383</v>
      </c>
      <c r="E266" s="81">
        <v>800</v>
      </c>
      <c r="F266" s="76" t="s">
        <v>2146</v>
      </c>
      <c r="G266" s="79" t="s">
        <v>757</v>
      </c>
      <c r="H266" s="76" t="s">
        <v>219</v>
      </c>
      <c r="I266" s="76" t="s">
        <v>281</v>
      </c>
      <c r="J266" s="76" t="s">
        <v>1628</v>
      </c>
    </row>
    <row r="267" ht="24.95" customHeight="1" spans="1:10">
      <c r="A267" s="76">
        <v>262</v>
      </c>
      <c r="B267" s="76" t="s">
        <v>2147</v>
      </c>
      <c r="C267" s="76" t="s">
        <v>21</v>
      </c>
      <c r="D267" s="77">
        <v>28124</v>
      </c>
      <c r="E267" s="81">
        <v>800</v>
      </c>
      <c r="F267" s="76" t="s">
        <v>2148</v>
      </c>
      <c r="G267" s="79" t="s">
        <v>757</v>
      </c>
      <c r="H267" s="76" t="s">
        <v>219</v>
      </c>
      <c r="I267" s="76" t="s">
        <v>281</v>
      </c>
      <c r="J267" s="76" t="s">
        <v>1628</v>
      </c>
    </row>
    <row r="268" ht="24.95" customHeight="1" spans="1:10">
      <c r="A268" s="76">
        <v>263</v>
      </c>
      <c r="B268" s="76" t="s">
        <v>2149</v>
      </c>
      <c r="C268" s="76" t="s">
        <v>14</v>
      </c>
      <c r="D268" s="77">
        <v>28124</v>
      </c>
      <c r="E268" s="81">
        <v>800</v>
      </c>
      <c r="F268" s="76" t="s">
        <v>2150</v>
      </c>
      <c r="G268" s="79" t="s">
        <v>757</v>
      </c>
      <c r="H268" s="76" t="s">
        <v>219</v>
      </c>
      <c r="I268" s="76" t="s">
        <v>281</v>
      </c>
      <c r="J268" s="76" t="s">
        <v>1628</v>
      </c>
    </row>
    <row r="269" ht="24.95" customHeight="1" spans="1:10">
      <c r="A269" s="76">
        <v>264</v>
      </c>
      <c r="B269" s="76" t="s">
        <v>2151</v>
      </c>
      <c r="C269" s="76" t="s">
        <v>14</v>
      </c>
      <c r="D269" s="77">
        <v>24279</v>
      </c>
      <c r="E269" s="81">
        <v>800</v>
      </c>
      <c r="F269" s="76" t="s">
        <v>2152</v>
      </c>
      <c r="G269" s="79" t="s">
        <v>757</v>
      </c>
      <c r="H269" s="76" t="s">
        <v>219</v>
      </c>
      <c r="I269" s="76" t="s">
        <v>281</v>
      </c>
      <c r="J269" s="76" t="s">
        <v>1628</v>
      </c>
    </row>
    <row r="270" ht="24.95" customHeight="1" spans="1:10">
      <c r="A270" s="76">
        <v>265</v>
      </c>
      <c r="B270" s="76" t="s">
        <v>2153</v>
      </c>
      <c r="C270" s="76" t="s">
        <v>21</v>
      </c>
      <c r="D270" s="77">
        <v>26458</v>
      </c>
      <c r="E270" s="81">
        <v>800</v>
      </c>
      <c r="F270" s="76" t="s">
        <v>2154</v>
      </c>
      <c r="G270" s="79" t="s">
        <v>757</v>
      </c>
      <c r="H270" s="76" t="s">
        <v>219</v>
      </c>
      <c r="I270" s="76" t="s">
        <v>281</v>
      </c>
      <c r="J270" s="76" t="s">
        <v>1628</v>
      </c>
    </row>
    <row r="271" ht="24.95" customHeight="1" spans="1:10">
      <c r="A271" s="76">
        <v>266</v>
      </c>
      <c r="B271" s="76" t="s">
        <v>2155</v>
      </c>
      <c r="C271" s="76" t="s">
        <v>21</v>
      </c>
      <c r="D271" s="77">
        <v>30764</v>
      </c>
      <c r="E271" s="81">
        <v>800</v>
      </c>
      <c r="F271" s="76" t="s">
        <v>2156</v>
      </c>
      <c r="G271" s="79" t="s">
        <v>757</v>
      </c>
      <c r="H271" s="76" t="s">
        <v>219</v>
      </c>
      <c r="I271" s="76" t="s">
        <v>281</v>
      </c>
      <c r="J271" s="76" t="s">
        <v>1628</v>
      </c>
    </row>
    <row r="272" ht="24.95" customHeight="1" spans="1:10">
      <c r="A272" s="76">
        <v>267</v>
      </c>
      <c r="B272" s="76" t="s">
        <v>2157</v>
      </c>
      <c r="C272" s="76" t="s">
        <v>21</v>
      </c>
      <c r="D272" s="77">
        <v>29348</v>
      </c>
      <c r="E272" s="81">
        <v>800</v>
      </c>
      <c r="F272" s="76" t="s">
        <v>2158</v>
      </c>
      <c r="G272" s="79" t="s">
        <v>757</v>
      </c>
      <c r="H272" s="76" t="s">
        <v>219</v>
      </c>
      <c r="I272" s="76" t="s">
        <v>281</v>
      </c>
      <c r="J272" s="76" t="s">
        <v>1628</v>
      </c>
    </row>
    <row r="273" ht="24.95" customHeight="1" spans="1:10">
      <c r="A273" s="76">
        <v>268</v>
      </c>
      <c r="B273" s="76" t="s">
        <v>2159</v>
      </c>
      <c r="C273" s="76" t="s">
        <v>21</v>
      </c>
      <c r="D273" s="77">
        <v>26325</v>
      </c>
      <c r="E273" s="81">
        <v>800</v>
      </c>
      <c r="F273" s="76" t="s">
        <v>2160</v>
      </c>
      <c r="G273" s="79" t="s">
        <v>757</v>
      </c>
      <c r="H273" s="76" t="s">
        <v>219</v>
      </c>
      <c r="I273" s="76" t="s">
        <v>281</v>
      </c>
      <c r="J273" s="76" t="s">
        <v>1628</v>
      </c>
    </row>
    <row r="274" ht="24.95" customHeight="1" spans="1:10">
      <c r="A274" s="76">
        <v>269</v>
      </c>
      <c r="B274" s="76" t="s">
        <v>2161</v>
      </c>
      <c r="C274" s="76" t="s">
        <v>21</v>
      </c>
      <c r="D274" s="77">
        <v>27981</v>
      </c>
      <c r="E274" s="81">
        <v>1069.5</v>
      </c>
      <c r="F274" s="76" t="s">
        <v>2162</v>
      </c>
      <c r="G274" s="79" t="s">
        <v>757</v>
      </c>
      <c r="H274" s="76" t="s">
        <v>219</v>
      </c>
      <c r="I274" s="76" t="s">
        <v>281</v>
      </c>
      <c r="J274" s="76" t="s">
        <v>1628</v>
      </c>
    </row>
    <row r="275" ht="24.95" customHeight="1" spans="1:10">
      <c r="A275" s="76">
        <v>270</v>
      </c>
      <c r="B275" s="76" t="s">
        <v>2163</v>
      </c>
      <c r="C275" s="76" t="s">
        <v>21</v>
      </c>
      <c r="D275" s="77">
        <v>30962</v>
      </c>
      <c r="E275" s="81">
        <v>1069.5</v>
      </c>
      <c r="F275" s="76" t="s">
        <v>2164</v>
      </c>
      <c r="G275" s="79" t="s">
        <v>757</v>
      </c>
      <c r="H275" s="76" t="s">
        <v>219</v>
      </c>
      <c r="I275" s="76" t="s">
        <v>281</v>
      </c>
      <c r="J275" s="76" t="s">
        <v>1628</v>
      </c>
    </row>
    <row r="276" ht="24.95" customHeight="1" spans="1:10">
      <c r="A276" s="76">
        <v>271</v>
      </c>
      <c r="B276" s="76" t="s">
        <v>2165</v>
      </c>
      <c r="C276" s="76" t="s">
        <v>21</v>
      </c>
      <c r="D276" s="77">
        <v>26525</v>
      </c>
      <c r="E276" s="81">
        <v>1069.5</v>
      </c>
      <c r="F276" s="76" t="s">
        <v>2166</v>
      </c>
      <c r="G276" s="79" t="s">
        <v>757</v>
      </c>
      <c r="H276" s="76" t="s">
        <v>219</v>
      </c>
      <c r="I276" s="76" t="s">
        <v>281</v>
      </c>
      <c r="J276" s="76" t="s">
        <v>1628</v>
      </c>
    </row>
    <row r="277" ht="24.95" customHeight="1" spans="1:10">
      <c r="A277" s="76">
        <v>272</v>
      </c>
      <c r="B277" s="76" t="s">
        <v>2167</v>
      </c>
      <c r="C277" s="76" t="s">
        <v>21</v>
      </c>
      <c r="D277" s="77">
        <v>26642</v>
      </c>
      <c r="E277" s="81">
        <v>1069.5</v>
      </c>
      <c r="F277" s="76" t="s">
        <v>2168</v>
      </c>
      <c r="G277" s="79" t="s">
        <v>757</v>
      </c>
      <c r="H277" s="76" t="s">
        <v>219</v>
      </c>
      <c r="I277" s="76" t="s">
        <v>281</v>
      </c>
      <c r="J277" s="76" t="s">
        <v>1628</v>
      </c>
    </row>
    <row r="278" ht="24.95" customHeight="1" spans="1:10">
      <c r="A278" s="76">
        <v>273</v>
      </c>
      <c r="B278" s="76" t="s">
        <v>2169</v>
      </c>
      <c r="C278" s="76" t="s">
        <v>14</v>
      </c>
      <c r="D278" s="77">
        <v>26376</v>
      </c>
      <c r="E278" s="81">
        <v>1069.5</v>
      </c>
      <c r="F278" s="76" t="s">
        <v>2170</v>
      </c>
      <c r="G278" s="79" t="s">
        <v>757</v>
      </c>
      <c r="H278" s="76" t="s">
        <v>219</v>
      </c>
      <c r="I278" s="76" t="s">
        <v>281</v>
      </c>
      <c r="J278" s="76" t="s">
        <v>1628</v>
      </c>
    </row>
    <row r="279" ht="24.95" customHeight="1" spans="1:10">
      <c r="A279" s="76">
        <v>274</v>
      </c>
      <c r="B279" s="76" t="s">
        <v>2171</v>
      </c>
      <c r="C279" s="76" t="s">
        <v>21</v>
      </c>
      <c r="D279" s="77">
        <v>26339</v>
      </c>
      <c r="E279" s="81">
        <v>1069.5</v>
      </c>
      <c r="F279" s="76" t="s">
        <v>2172</v>
      </c>
      <c r="G279" s="79" t="s">
        <v>757</v>
      </c>
      <c r="H279" s="76" t="s">
        <v>219</v>
      </c>
      <c r="I279" s="76" t="s">
        <v>281</v>
      </c>
      <c r="J279" s="76" t="s">
        <v>1628</v>
      </c>
    </row>
    <row r="280" ht="24.95" customHeight="1" spans="1:10">
      <c r="A280" s="76">
        <v>275</v>
      </c>
      <c r="B280" s="76" t="s">
        <v>2173</v>
      </c>
      <c r="C280" s="76" t="s">
        <v>14</v>
      </c>
      <c r="D280" s="77">
        <v>37697</v>
      </c>
      <c r="E280" s="81">
        <v>1069.5</v>
      </c>
      <c r="F280" s="76" t="s">
        <v>2174</v>
      </c>
      <c r="G280" s="79" t="s">
        <v>757</v>
      </c>
      <c r="H280" s="76" t="s">
        <v>219</v>
      </c>
      <c r="I280" s="76" t="s">
        <v>281</v>
      </c>
      <c r="J280" s="76" t="s">
        <v>1628</v>
      </c>
    </row>
    <row r="281" ht="24.95" customHeight="1" spans="1:10">
      <c r="A281" s="76">
        <v>276</v>
      </c>
      <c r="B281" s="76" t="s">
        <v>2175</v>
      </c>
      <c r="C281" s="76" t="s">
        <v>14</v>
      </c>
      <c r="D281" s="77">
        <v>22866</v>
      </c>
      <c r="E281" s="81">
        <v>1069.5</v>
      </c>
      <c r="F281" s="76" t="s">
        <v>2176</v>
      </c>
      <c r="G281" s="79" t="s">
        <v>757</v>
      </c>
      <c r="H281" s="76" t="s">
        <v>219</v>
      </c>
      <c r="I281" s="76" t="s">
        <v>281</v>
      </c>
      <c r="J281" s="76" t="s">
        <v>1628</v>
      </c>
    </row>
    <row r="282" ht="24.95" customHeight="1" spans="1:10">
      <c r="A282" s="76">
        <v>277</v>
      </c>
      <c r="B282" s="76" t="s">
        <v>2177</v>
      </c>
      <c r="C282" s="76" t="s">
        <v>14</v>
      </c>
      <c r="D282" s="77">
        <v>26321</v>
      </c>
      <c r="E282" s="81">
        <v>1069.5</v>
      </c>
      <c r="F282" s="76" t="s">
        <v>2178</v>
      </c>
      <c r="G282" s="79" t="s">
        <v>757</v>
      </c>
      <c r="H282" s="76" t="s">
        <v>219</v>
      </c>
      <c r="I282" s="76" t="s">
        <v>281</v>
      </c>
      <c r="J282" s="76" t="s">
        <v>1628</v>
      </c>
    </row>
    <row r="283" ht="24.95" customHeight="1" spans="1:10">
      <c r="A283" s="76">
        <v>278</v>
      </c>
      <c r="B283" s="76" t="s">
        <v>2179</v>
      </c>
      <c r="C283" s="76" t="s">
        <v>21</v>
      </c>
      <c r="D283" s="77">
        <v>28651</v>
      </c>
      <c r="E283" s="81">
        <v>1069.5</v>
      </c>
      <c r="F283" s="76" t="s">
        <v>2180</v>
      </c>
      <c r="G283" s="79" t="s">
        <v>757</v>
      </c>
      <c r="H283" s="76" t="s">
        <v>219</v>
      </c>
      <c r="I283" s="76" t="s">
        <v>281</v>
      </c>
      <c r="J283" s="76" t="s">
        <v>1628</v>
      </c>
    </row>
    <row r="284" ht="24.95" customHeight="1" spans="1:10">
      <c r="A284" s="76">
        <v>279</v>
      </c>
      <c r="B284" s="76" t="s">
        <v>2181</v>
      </c>
      <c r="C284" s="76" t="s">
        <v>21</v>
      </c>
      <c r="D284" s="77">
        <v>26720</v>
      </c>
      <c r="E284" s="81">
        <v>1069.5</v>
      </c>
      <c r="F284" s="76" t="s">
        <v>2182</v>
      </c>
      <c r="G284" s="79" t="s">
        <v>757</v>
      </c>
      <c r="H284" s="76" t="s">
        <v>219</v>
      </c>
      <c r="I284" s="76" t="s">
        <v>281</v>
      </c>
      <c r="J284" s="76" t="s">
        <v>1628</v>
      </c>
    </row>
    <row r="285" ht="24.95" customHeight="1" spans="1:10">
      <c r="A285" s="76">
        <v>280</v>
      </c>
      <c r="B285" s="76" t="s">
        <v>2183</v>
      </c>
      <c r="C285" s="76" t="s">
        <v>21</v>
      </c>
      <c r="D285" s="77">
        <v>28726</v>
      </c>
      <c r="E285" s="81">
        <v>1069.5</v>
      </c>
      <c r="F285" s="76" t="s">
        <v>2184</v>
      </c>
      <c r="G285" s="79" t="s">
        <v>757</v>
      </c>
      <c r="H285" s="76" t="s">
        <v>219</v>
      </c>
      <c r="I285" s="76" t="s">
        <v>281</v>
      </c>
      <c r="J285" s="76" t="s">
        <v>1628</v>
      </c>
    </row>
    <row r="286" ht="24.95" customHeight="1" spans="1:10">
      <c r="A286" s="76">
        <v>281</v>
      </c>
      <c r="B286" s="76" t="s">
        <v>2185</v>
      </c>
      <c r="C286" s="76" t="s">
        <v>14</v>
      </c>
      <c r="D286" s="77">
        <v>31934</v>
      </c>
      <c r="E286" s="81">
        <v>1069.5</v>
      </c>
      <c r="F286" s="76" t="s">
        <v>2186</v>
      </c>
      <c r="G286" s="79" t="s">
        <v>757</v>
      </c>
      <c r="H286" s="76" t="s">
        <v>219</v>
      </c>
      <c r="I286" s="76" t="s">
        <v>281</v>
      </c>
      <c r="J286" s="76" t="s">
        <v>1628</v>
      </c>
    </row>
    <row r="287" ht="24.95" customHeight="1" spans="1:10">
      <c r="A287" s="76">
        <v>282</v>
      </c>
      <c r="B287" s="76" t="s">
        <v>2187</v>
      </c>
      <c r="C287" s="76" t="s">
        <v>21</v>
      </c>
      <c r="D287" s="77">
        <v>28151</v>
      </c>
      <c r="E287" s="81">
        <v>1069.5</v>
      </c>
      <c r="F287" s="76" t="s">
        <v>2188</v>
      </c>
      <c r="G287" s="79" t="s">
        <v>757</v>
      </c>
      <c r="H287" s="76" t="s">
        <v>219</v>
      </c>
      <c r="I287" s="76" t="s">
        <v>281</v>
      </c>
      <c r="J287" s="76" t="s">
        <v>1628</v>
      </c>
    </row>
    <row r="288" ht="24.95" customHeight="1" spans="1:10">
      <c r="A288" s="76">
        <v>283</v>
      </c>
      <c r="B288" s="76" t="s">
        <v>2189</v>
      </c>
      <c r="C288" s="76" t="s">
        <v>21</v>
      </c>
      <c r="D288" s="77">
        <v>27018</v>
      </c>
      <c r="E288" s="81">
        <v>1069.5</v>
      </c>
      <c r="F288" s="76" t="s">
        <v>2190</v>
      </c>
      <c r="G288" s="79" t="s">
        <v>757</v>
      </c>
      <c r="H288" s="76" t="s">
        <v>219</v>
      </c>
      <c r="I288" s="76" t="s">
        <v>281</v>
      </c>
      <c r="J288" s="76" t="s">
        <v>1628</v>
      </c>
    </row>
    <row r="289" ht="24.95" customHeight="1" spans="1:10">
      <c r="A289" s="76">
        <v>284</v>
      </c>
      <c r="B289" s="76" t="s">
        <v>2191</v>
      </c>
      <c r="C289" s="76" t="s">
        <v>14</v>
      </c>
      <c r="D289" s="77">
        <v>25735</v>
      </c>
      <c r="E289" s="81">
        <v>1069.5</v>
      </c>
      <c r="F289" s="76" t="s">
        <v>2192</v>
      </c>
      <c r="G289" s="79" t="s">
        <v>757</v>
      </c>
      <c r="H289" s="76" t="s">
        <v>219</v>
      </c>
      <c r="I289" s="76" t="s">
        <v>281</v>
      </c>
      <c r="J289" s="76" t="s">
        <v>1628</v>
      </c>
    </row>
    <row r="290" ht="24.95" customHeight="1" spans="1:10">
      <c r="A290" s="76">
        <v>285</v>
      </c>
      <c r="B290" s="76" t="s">
        <v>2193</v>
      </c>
      <c r="C290" s="76" t="s">
        <v>14</v>
      </c>
      <c r="D290" s="77">
        <v>23657</v>
      </c>
      <c r="E290" s="81">
        <v>1069.5</v>
      </c>
      <c r="F290" s="76" t="s">
        <v>2194</v>
      </c>
      <c r="G290" s="79" t="s">
        <v>757</v>
      </c>
      <c r="H290" s="76" t="s">
        <v>219</v>
      </c>
      <c r="I290" s="76" t="s">
        <v>281</v>
      </c>
      <c r="J290" s="76" t="s">
        <v>1628</v>
      </c>
    </row>
    <row r="291" ht="24.95" customHeight="1" spans="1:10">
      <c r="A291" s="76">
        <v>286</v>
      </c>
      <c r="B291" s="76" t="s">
        <v>2195</v>
      </c>
      <c r="C291" s="76" t="s">
        <v>21</v>
      </c>
      <c r="D291" s="77">
        <v>26262</v>
      </c>
      <c r="E291" s="76">
        <v>800</v>
      </c>
      <c r="F291" s="76" t="s">
        <v>2196</v>
      </c>
      <c r="G291" s="79" t="s">
        <v>806</v>
      </c>
      <c r="H291" s="76" t="s">
        <v>219</v>
      </c>
      <c r="I291" s="76" t="s">
        <v>281</v>
      </c>
      <c r="J291" s="76" t="s">
        <v>1628</v>
      </c>
    </row>
    <row r="292" ht="24.95" customHeight="1" spans="1:10">
      <c r="A292" s="76">
        <v>287</v>
      </c>
      <c r="B292" s="76" t="s">
        <v>2197</v>
      </c>
      <c r="C292" s="76" t="s">
        <v>21</v>
      </c>
      <c r="D292" s="77">
        <v>28698</v>
      </c>
      <c r="E292" s="76">
        <v>800</v>
      </c>
      <c r="F292" s="76" t="s">
        <v>2198</v>
      </c>
      <c r="G292" s="79" t="s">
        <v>806</v>
      </c>
      <c r="H292" s="76" t="s">
        <v>219</v>
      </c>
      <c r="I292" s="76" t="s">
        <v>281</v>
      </c>
      <c r="J292" s="76" t="s">
        <v>1628</v>
      </c>
    </row>
    <row r="293" ht="24.95" customHeight="1" spans="1:10">
      <c r="A293" s="76">
        <v>288</v>
      </c>
      <c r="B293" s="76" t="s">
        <v>2199</v>
      </c>
      <c r="C293" s="76" t="s">
        <v>21</v>
      </c>
      <c r="D293" s="77">
        <v>25880</v>
      </c>
      <c r="E293" s="76">
        <v>800</v>
      </c>
      <c r="F293" s="76" t="s">
        <v>2200</v>
      </c>
      <c r="G293" s="79" t="s">
        <v>806</v>
      </c>
      <c r="H293" s="76" t="s">
        <v>219</v>
      </c>
      <c r="I293" s="76" t="s">
        <v>281</v>
      </c>
      <c r="J293" s="76" t="s">
        <v>1628</v>
      </c>
    </row>
    <row r="294" ht="24.95" customHeight="1" spans="1:10">
      <c r="A294" s="76">
        <v>289</v>
      </c>
      <c r="B294" s="76" t="s">
        <v>2201</v>
      </c>
      <c r="C294" s="76" t="s">
        <v>21</v>
      </c>
      <c r="D294" s="77">
        <v>28283</v>
      </c>
      <c r="E294" s="76">
        <v>800</v>
      </c>
      <c r="F294" s="76" t="s">
        <v>2202</v>
      </c>
      <c r="G294" s="79" t="s">
        <v>806</v>
      </c>
      <c r="H294" s="76" t="s">
        <v>219</v>
      </c>
      <c r="I294" s="76" t="s">
        <v>281</v>
      </c>
      <c r="J294" s="76" t="s">
        <v>1628</v>
      </c>
    </row>
    <row r="295" ht="24.95" customHeight="1" spans="1:10">
      <c r="A295" s="76">
        <v>290</v>
      </c>
      <c r="B295" s="76" t="s">
        <v>2203</v>
      </c>
      <c r="C295" s="76" t="s">
        <v>21</v>
      </c>
      <c r="D295" s="77">
        <v>32166</v>
      </c>
      <c r="E295" s="76">
        <v>800</v>
      </c>
      <c r="F295" s="76" t="s">
        <v>2204</v>
      </c>
      <c r="G295" s="79" t="s">
        <v>806</v>
      </c>
      <c r="H295" s="76" t="s">
        <v>219</v>
      </c>
      <c r="I295" s="76" t="s">
        <v>281</v>
      </c>
      <c r="J295" s="76" t="s">
        <v>1628</v>
      </c>
    </row>
    <row r="296" ht="24.95" customHeight="1" spans="1:10">
      <c r="A296" s="76">
        <v>291</v>
      </c>
      <c r="B296" s="76" t="s">
        <v>2205</v>
      </c>
      <c r="C296" s="76" t="s">
        <v>21</v>
      </c>
      <c r="D296" s="77">
        <v>25829</v>
      </c>
      <c r="E296" s="76">
        <v>800</v>
      </c>
      <c r="F296" s="76" t="s">
        <v>2206</v>
      </c>
      <c r="G296" s="79" t="s">
        <v>806</v>
      </c>
      <c r="H296" s="76" t="s">
        <v>219</v>
      </c>
      <c r="I296" s="76" t="s">
        <v>281</v>
      </c>
      <c r="J296" s="76" t="s">
        <v>1628</v>
      </c>
    </row>
    <row r="297" ht="24.95" customHeight="1" spans="1:10">
      <c r="A297" s="76">
        <v>292</v>
      </c>
      <c r="B297" s="76" t="s">
        <v>2207</v>
      </c>
      <c r="C297" s="76" t="s">
        <v>21</v>
      </c>
      <c r="D297" s="77">
        <v>34578</v>
      </c>
      <c r="E297" s="76">
        <v>800</v>
      </c>
      <c r="F297" s="76" t="s">
        <v>2208</v>
      </c>
      <c r="G297" s="79" t="s">
        <v>806</v>
      </c>
      <c r="H297" s="76" t="s">
        <v>219</v>
      </c>
      <c r="I297" s="76" t="s">
        <v>281</v>
      </c>
      <c r="J297" s="76" t="s">
        <v>1628</v>
      </c>
    </row>
    <row r="298" ht="24.95" customHeight="1" spans="1:10">
      <c r="A298" s="76">
        <v>293</v>
      </c>
      <c r="B298" s="76" t="s">
        <v>2209</v>
      </c>
      <c r="C298" s="76" t="s">
        <v>21</v>
      </c>
      <c r="D298" s="77">
        <v>26619</v>
      </c>
      <c r="E298" s="76">
        <v>800</v>
      </c>
      <c r="F298" s="76" t="s">
        <v>2210</v>
      </c>
      <c r="G298" s="79" t="s">
        <v>806</v>
      </c>
      <c r="H298" s="76" t="s">
        <v>219</v>
      </c>
      <c r="I298" s="76" t="s">
        <v>281</v>
      </c>
      <c r="J298" s="76" t="s">
        <v>1628</v>
      </c>
    </row>
    <row r="299" ht="24.95" customHeight="1" spans="1:10">
      <c r="A299" s="76">
        <v>294</v>
      </c>
      <c r="B299" s="76" t="s">
        <v>2211</v>
      </c>
      <c r="C299" s="76" t="s">
        <v>21</v>
      </c>
      <c r="D299" s="77">
        <v>33193</v>
      </c>
      <c r="E299" s="76">
        <v>800</v>
      </c>
      <c r="F299" s="76" t="s">
        <v>2212</v>
      </c>
      <c r="G299" s="79" t="s">
        <v>806</v>
      </c>
      <c r="H299" s="76" t="s">
        <v>219</v>
      </c>
      <c r="I299" s="76" t="s">
        <v>281</v>
      </c>
      <c r="J299" s="76" t="s">
        <v>1628</v>
      </c>
    </row>
    <row r="300" ht="24.95" customHeight="1" spans="1:10">
      <c r="A300" s="76">
        <v>295</v>
      </c>
      <c r="B300" s="76" t="s">
        <v>2213</v>
      </c>
      <c r="C300" s="76" t="s">
        <v>14</v>
      </c>
      <c r="D300" s="77">
        <v>28205</v>
      </c>
      <c r="E300" s="76">
        <v>800</v>
      </c>
      <c r="F300" s="76" t="s">
        <v>2214</v>
      </c>
      <c r="G300" s="79" t="s">
        <v>806</v>
      </c>
      <c r="H300" s="76" t="s">
        <v>219</v>
      </c>
      <c r="I300" s="76" t="s">
        <v>281</v>
      </c>
      <c r="J300" s="76" t="s">
        <v>1628</v>
      </c>
    </row>
    <row r="301" ht="24.95" customHeight="1" spans="1:10">
      <c r="A301" s="76">
        <v>296</v>
      </c>
      <c r="B301" s="76" t="s">
        <v>1942</v>
      </c>
      <c r="C301" s="76" t="s">
        <v>14</v>
      </c>
      <c r="D301" s="77">
        <v>25562</v>
      </c>
      <c r="E301" s="76">
        <v>800</v>
      </c>
      <c r="F301" s="76" t="s">
        <v>2215</v>
      </c>
      <c r="G301" s="79" t="s">
        <v>806</v>
      </c>
      <c r="H301" s="76" t="s">
        <v>219</v>
      </c>
      <c r="I301" s="76" t="s">
        <v>281</v>
      </c>
      <c r="J301" s="76" t="s">
        <v>1628</v>
      </c>
    </row>
    <row r="302" ht="24.95" customHeight="1" spans="1:10">
      <c r="A302" s="76">
        <v>297</v>
      </c>
      <c r="B302" s="76" t="s">
        <v>2216</v>
      </c>
      <c r="C302" s="76" t="s">
        <v>14</v>
      </c>
      <c r="D302" s="77">
        <v>24230</v>
      </c>
      <c r="E302" s="76">
        <v>800</v>
      </c>
      <c r="F302" s="76" t="s">
        <v>2217</v>
      </c>
      <c r="G302" s="79" t="s">
        <v>806</v>
      </c>
      <c r="H302" s="76" t="s">
        <v>219</v>
      </c>
      <c r="I302" s="76" t="s">
        <v>281</v>
      </c>
      <c r="J302" s="76" t="s">
        <v>1628</v>
      </c>
    </row>
    <row r="303" ht="24.95" customHeight="1" spans="1:10">
      <c r="A303" s="76">
        <v>298</v>
      </c>
      <c r="B303" s="76" t="s">
        <v>2218</v>
      </c>
      <c r="C303" s="76" t="s">
        <v>14</v>
      </c>
      <c r="D303" s="77">
        <v>24277</v>
      </c>
      <c r="E303" s="76">
        <v>800</v>
      </c>
      <c r="F303" s="76" t="s">
        <v>2219</v>
      </c>
      <c r="G303" s="79" t="s">
        <v>806</v>
      </c>
      <c r="H303" s="76" t="s">
        <v>219</v>
      </c>
      <c r="I303" s="76" t="s">
        <v>281</v>
      </c>
      <c r="J303" s="76" t="s">
        <v>1628</v>
      </c>
    </row>
    <row r="304" ht="24.95" customHeight="1" spans="1:10">
      <c r="A304" s="76">
        <v>299</v>
      </c>
      <c r="B304" s="76" t="s">
        <v>2220</v>
      </c>
      <c r="C304" s="76" t="s">
        <v>14</v>
      </c>
      <c r="D304" s="77">
        <v>32828</v>
      </c>
      <c r="E304" s="76">
        <v>800</v>
      </c>
      <c r="F304" s="76" t="s">
        <v>2221</v>
      </c>
      <c r="G304" s="79" t="s">
        <v>806</v>
      </c>
      <c r="H304" s="76" t="s">
        <v>219</v>
      </c>
      <c r="I304" s="76" t="s">
        <v>281</v>
      </c>
      <c r="J304" s="76" t="s">
        <v>1628</v>
      </c>
    </row>
    <row r="305" ht="24.95" customHeight="1" spans="1:10">
      <c r="A305" s="76">
        <v>300</v>
      </c>
      <c r="B305" s="76" t="s">
        <v>2222</v>
      </c>
      <c r="C305" s="76" t="s">
        <v>21</v>
      </c>
      <c r="D305" s="77">
        <v>34574</v>
      </c>
      <c r="E305" s="76">
        <v>800</v>
      </c>
      <c r="F305" s="76" t="s">
        <v>2223</v>
      </c>
      <c r="G305" s="79" t="s">
        <v>806</v>
      </c>
      <c r="H305" s="76" t="s">
        <v>219</v>
      </c>
      <c r="I305" s="76" t="s">
        <v>281</v>
      </c>
      <c r="J305" s="76" t="s">
        <v>1628</v>
      </c>
    </row>
    <row r="306" ht="24.95" customHeight="1" spans="1:10">
      <c r="A306" s="76">
        <v>301</v>
      </c>
      <c r="B306" s="76" t="s">
        <v>2224</v>
      </c>
      <c r="C306" s="76" t="s">
        <v>21</v>
      </c>
      <c r="D306" s="77">
        <v>26666</v>
      </c>
      <c r="E306" s="76">
        <v>800</v>
      </c>
      <c r="F306" s="76" t="s">
        <v>2225</v>
      </c>
      <c r="G306" s="79" t="s">
        <v>806</v>
      </c>
      <c r="H306" s="76" t="s">
        <v>219</v>
      </c>
      <c r="I306" s="76" t="s">
        <v>281</v>
      </c>
      <c r="J306" s="76" t="s">
        <v>1628</v>
      </c>
    </row>
    <row r="307" ht="24.95" customHeight="1" spans="1:10">
      <c r="A307" s="76">
        <v>302</v>
      </c>
      <c r="B307" s="76" t="s">
        <v>2226</v>
      </c>
      <c r="C307" s="76" t="s">
        <v>14</v>
      </c>
      <c r="D307" s="77">
        <v>28388</v>
      </c>
      <c r="E307" s="76">
        <v>800</v>
      </c>
      <c r="F307" s="76" t="s">
        <v>2227</v>
      </c>
      <c r="G307" s="79" t="s">
        <v>806</v>
      </c>
      <c r="H307" s="76" t="s">
        <v>219</v>
      </c>
      <c r="I307" s="76" t="s">
        <v>281</v>
      </c>
      <c r="J307" s="76" t="s">
        <v>1628</v>
      </c>
    </row>
    <row r="308" ht="24.95" customHeight="1" spans="1:10">
      <c r="A308" s="76">
        <v>303</v>
      </c>
      <c r="B308" s="76" t="s">
        <v>2228</v>
      </c>
      <c r="C308" s="76" t="s">
        <v>21</v>
      </c>
      <c r="D308" s="77">
        <v>30995</v>
      </c>
      <c r="E308" s="76">
        <v>800</v>
      </c>
      <c r="F308" s="76" t="s">
        <v>2229</v>
      </c>
      <c r="G308" s="79" t="s">
        <v>806</v>
      </c>
      <c r="H308" s="76" t="s">
        <v>219</v>
      </c>
      <c r="I308" s="76" t="s">
        <v>281</v>
      </c>
      <c r="J308" s="76" t="s">
        <v>1628</v>
      </c>
    </row>
    <row r="309" ht="24.95" customHeight="1" spans="1:10">
      <c r="A309" s="76">
        <v>304</v>
      </c>
      <c r="B309" s="76" t="s">
        <v>2230</v>
      </c>
      <c r="C309" s="76" t="s">
        <v>14</v>
      </c>
      <c r="D309" s="77">
        <v>30246</v>
      </c>
      <c r="E309" s="76">
        <v>800</v>
      </c>
      <c r="F309" s="76" t="s">
        <v>2231</v>
      </c>
      <c r="G309" s="79" t="s">
        <v>806</v>
      </c>
      <c r="H309" s="76" t="s">
        <v>219</v>
      </c>
      <c r="I309" s="76" t="s">
        <v>281</v>
      </c>
      <c r="J309" s="76" t="s">
        <v>1628</v>
      </c>
    </row>
    <row r="310" ht="24.95" customHeight="1" spans="1:10">
      <c r="A310" s="76">
        <v>305</v>
      </c>
      <c r="B310" s="76" t="s">
        <v>2232</v>
      </c>
      <c r="C310" s="76" t="s">
        <v>14</v>
      </c>
      <c r="D310" s="77">
        <v>26047</v>
      </c>
      <c r="E310" s="76">
        <v>800</v>
      </c>
      <c r="F310" s="76" t="s">
        <v>2233</v>
      </c>
      <c r="G310" s="79" t="s">
        <v>806</v>
      </c>
      <c r="H310" s="76" t="s">
        <v>219</v>
      </c>
      <c r="I310" s="76" t="s">
        <v>281</v>
      </c>
      <c r="J310" s="76" t="s">
        <v>1628</v>
      </c>
    </row>
    <row r="311" ht="24.95" customHeight="1" spans="1:10">
      <c r="A311" s="76">
        <v>306</v>
      </c>
      <c r="B311" s="76" t="s">
        <v>2234</v>
      </c>
      <c r="C311" s="76" t="s">
        <v>21</v>
      </c>
      <c r="D311" s="77">
        <v>30988</v>
      </c>
      <c r="E311" s="76">
        <v>1069.5</v>
      </c>
      <c r="F311" s="76" t="s">
        <v>2235</v>
      </c>
      <c r="G311" s="79" t="s">
        <v>806</v>
      </c>
      <c r="H311" s="76" t="s">
        <v>219</v>
      </c>
      <c r="I311" s="76" t="s">
        <v>281</v>
      </c>
      <c r="J311" s="76" t="s">
        <v>1628</v>
      </c>
    </row>
    <row r="312" ht="24.95" customHeight="1" spans="1:10">
      <c r="A312" s="76">
        <v>307</v>
      </c>
      <c r="B312" s="76" t="s">
        <v>2236</v>
      </c>
      <c r="C312" s="76" t="s">
        <v>21</v>
      </c>
      <c r="D312" s="77">
        <v>26063</v>
      </c>
      <c r="E312" s="76">
        <v>1069.5</v>
      </c>
      <c r="F312" s="76" t="s">
        <v>2237</v>
      </c>
      <c r="G312" s="79" t="s">
        <v>806</v>
      </c>
      <c r="H312" s="76" t="s">
        <v>219</v>
      </c>
      <c r="I312" s="76" t="s">
        <v>281</v>
      </c>
      <c r="J312" s="76" t="s">
        <v>1628</v>
      </c>
    </row>
    <row r="313" ht="24.95" customHeight="1" spans="1:10">
      <c r="A313" s="76">
        <v>308</v>
      </c>
      <c r="B313" s="76" t="s">
        <v>2238</v>
      </c>
      <c r="C313" s="76" t="s">
        <v>21</v>
      </c>
      <c r="D313" s="77">
        <v>34188</v>
      </c>
      <c r="E313" s="76">
        <v>1069.5</v>
      </c>
      <c r="F313" s="76" t="s">
        <v>2239</v>
      </c>
      <c r="G313" s="79" t="s">
        <v>806</v>
      </c>
      <c r="H313" s="76" t="s">
        <v>219</v>
      </c>
      <c r="I313" s="76" t="s">
        <v>281</v>
      </c>
      <c r="J313" s="76" t="s">
        <v>1628</v>
      </c>
    </row>
    <row r="314" ht="24.95" customHeight="1" spans="1:10">
      <c r="A314" s="76">
        <v>309</v>
      </c>
      <c r="B314" s="76" t="s">
        <v>2240</v>
      </c>
      <c r="C314" s="76" t="s">
        <v>21</v>
      </c>
      <c r="D314" s="77">
        <v>26614</v>
      </c>
      <c r="E314" s="76">
        <v>1069.5</v>
      </c>
      <c r="F314" s="76" t="s">
        <v>2241</v>
      </c>
      <c r="G314" s="79" t="s">
        <v>806</v>
      </c>
      <c r="H314" s="76" t="s">
        <v>219</v>
      </c>
      <c r="I314" s="76" t="s">
        <v>281</v>
      </c>
      <c r="J314" s="76" t="s">
        <v>1628</v>
      </c>
    </row>
    <row r="315" ht="24.95" customHeight="1" spans="1:10">
      <c r="A315" s="76">
        <v>310</v>
      </c>
      <c r="B315" s="76" t="s">
        <v>2242</v>
      </c>
      <c r="C315" s="76" t="s">
        <v>14</v>
      </c>
      <c r="D315" s="77">
        <v>27884</v>
      </c>
      <c r="E315" s="76">
        <v>800</v>
      </c>
      <c r="F315" s="76" t="s">
        <v>2243</v>
      </c>
      <c r="G315" s="79" t="s">
        <v>848</v>
      </c>
      <c r="H315" s="76" t="s">
        <v>219</v>
      </c>
      <c r="I315" s="76" t="s">
        <v>281</v>
      </c>
      <c r="J315" s="76" t="s">
        <v>1628</v>
      </c>
    </row>
    <row r="316" ht="24.95" customHeight="1" spans="1:10">
      <c r="A316" s="76">
        <v>311</v>
      </c>
      <c r="B316" s="76" t="s">
        <v>2244</v>
      </c>
      <c r="C316" s="76" t="s">
        <v>14</v>
      </c>
      <c r="D316" s="77">
        <v>25577</v>
      </c>
      <c r="E316" s="76">
        <v>800</v>
      </c>
      <c r="F316" s="76" t="s">
        <v>2245</v>
      </c>
      <c r="G316" s="79" t="s">
        <v>848</v>
      </c>
      <c r="H316" s="76" t="s">
        <v>219</v>
      </c>
      <c r="I316" s="76" t="s">
        <v>281</v>
      </c>
      <c r="J316" s="76" t="s">
        <v>1628</v>
      </c>
    </row>
    <row r="317" ht="24.95" customHeight="1" spans="1:10">
      <c r="A317" s="76">
        <v>312</v>
      </c>
      <c r="B317" s="76" t="s">
        <v>2246</v>
      </c>
      <c r="C317" s="76" t="s">
        <v>14</v>
      </c>
      <c r="D317" s="77">
        <v>37132</v>
      </c>
      <c r="E317" s="76">
        <v>800</v>
      </c>
      <c r="F317" s="76" t="s">
        <v>2247</v>
      </c>
      <c r="G317" s="79" t="s">
        <v>848</v>
      </c>
      <c r="H317" s="76" t="s">
        <v>219</v>
      </c>
      <c r="I317" s="76" t="s">
        <v>281</v>
      </c>
      <c r="J317" s="76" t="s">
        <v>1628</v>
      </c>
    </row>
    <row r="318" ht="24.95" customHeight="1" spans="1:10">
      <c r="A318" s="76">
        <v>313</v>
      </c>
      <c r="B318" s="76" t="s">
        <v>2248</v>
      </c>
      <c r="C318" s="76" t="s">
        <v>21</v>
      </c>
      <c r="D318" s="77">
        <v>32751</v>
      </c>
      <c r="E318" s="76">
        <v>800</v>
      </c>
      <c r="F318" s="76" t="s">
        <v>2249</v>
      </c>
      <c r="G318" s="79" t="s">
        <v>848</v>
      </c>
      <c r="H318" s="76" t="s">
        <v>219</v>
      </c>
      <c r="I318" s="76" t="s">
        <v>281</v>
      </c>
      <c r="J318" s="76" t="s">
        <v>1628</v>
      </c>
    </row>
    <row r="319" ht="24.95" customHeight="1" spans="1:10">
      <c r="A319" s="76">
        <v>314</v>
      </c>
      <c r="B319" s="76" t="s">
        <v>2250</v>
      </c>
      <c r="C319" s="76" t="s">
        <v>21</v>
      </c>
      <c r="D319" s="77">
        <v>25903</v>
      </c>
      <c r="E319" s="76">
        <v>800</v>
      </c>
      <c r="F319" s="76" t="s">
        <v>2251</v>
      </c>
      <c r="G319" s="79" t="s">
        <v>848</v>
      </c>
      <c r="H319" s="76" t="s">
        <v>219</v>
      </c>
      <c r="I319" s="76" t="s">
        <v>281</v>
      </c>
      <c r="J319" s="76" t="s">
        <v>1628</v>
      </c>
    </row>
    <row r="320" ht="24.95" customHeight="1" spans="1:10">
      <c r="A320" s="76">
        <v>315</v>
      </c>
      <c r="B320" s="76" t="s">
        <v>2252</v>
      </c>
      <c r="C320" s="76" t="s">
        <v>21</v>
      </c>
      <c r="D320" s="77">
        <v>34714</v>
      </c>
      <c r="E320" s="76">
        <v>800</v>
      </c>
      <c r="F320" s="76" t="s">
        <v>2253</v>
      </c>
      <c r="G320" s="79" t="s">
        <v>848</v>
      </c>
      <c r="H320" s="76" t="s">
        <v>219</v>
      </c>
      <c r="I320" s="76" t="s">
        <v>281</v>
      </c>
      <c r="J320" s="76" t="s">
        <v>1628</v>
      </c>
    </row>
    <row r="321" ht="24.95" customHeight="1" spans="1:10">
      <c r="A321" s="76">
        <v>316</v>
      </c>
      <c r="B321" s="76" t="s">
        <v>2254</v>
      </c>
      <c r="C321" s="76" t="s">
        <v>21</v>
      </c>
      <c r="D321" s="77">
        <v>32082</v>
      </c>
      <c r="E321" s="76">
        <v>800</v>
      </c>
      <c r="F321" s="76" t="s">
        <v>2255</v>
      </c>
      <c r="G321" s="79" t="s">
        <v>848</v>
      </c>
      <c r="H321" s="76" t="s">
        <v>219</v>
      </c>
      <c r="I321" s="76" t="s">
        <v>281</v>
      </c>
      <c r="J321" s="76" t="s">
        <v>1628</v>
      </c>
    </row>
    <row r="322" ht="24.95" customHeight="1" spans="1:10">
      <c r="A322" s="76">
        <v>317</v>
      </c>
      <c r="B322" s="76" t="s">
        <v>2256</v>
      </c>
      <c r="C322" s="76" t="s">
        <v>21</v>
      </c>
      <c r="D322" s="77">
        <v>25927</v>
      </c>
      <c r="E322" s="76">
        <v>800</v>
      </c>
      <c r="F322" s="76" t="s">
        <v>2257</v>
      </c>
      <c r="G322" s="79" t="s">
        <v>848</v>
      </c>
      <c r="H322" s="76" t="s">
        <v>219</v>
      </c>
      <c r="I322" s="76" t="s">
        <v>281</v>
      </c>
      <c r="J322" s="76" t="s">
        <v>1628</v>
      </c>
    </row>
    <row r="323" ht="24.95" customHeight="1" spans="1:10">
      <c r="A323" s="76">
        <v>318</v>
      </c>
      <c r="B323" s="76" t="s">
        <v>2258</v>
      </c>
      <c r="C323" s="76" t="s">
        <v>21</v>
      </c>
      <c r="D323" s="77">
        <v>26614</v>
      </c>
      <c r="E323" s="76">
        <v>800</v>
      </c>
      <c r="F323" s="76" t="s">
        <v>2259</v>
      </c>
      <c r="G323" s="79" t="s">
        <v>848</v>
      </c>
      <c r="H323" s="76" t="s">
        <v>219</v>
      </c>
      <c r="I323" s="76" t="s">
        <v>281</v>
      </c>
      <c r="J323" s="76" t="s">
        <v>1628</v>
      </c>
    </row>
    <row r="324" ht="24.95" customHeight="1" spans="1:10">
      <c r="A324" s="76">
        <v>319</v>
      </c>
      <c r="B324" s="76" t="s">
        <v>2260</v>
      </c>
      <c r="C324" s="76" t="s">
        <v>14</v>
      </c>
      <c r="D324" s="77">
        <v>25463</v>
      </c>
      <c r="E324" s="76">
        <v>800</v>
      </c>
      <c r="F324" s="76" t="s">
        <v>2261</v>
      </c>
      <c r="G324" s="79" t="s">
        <v>848</v>
      </c>
      <c r="H324" s="76" t="s">
        <v>219</v>
      </c>
      <c r="I324" s="76" t="s">
        <v>281</v>
      </c>
      <c r="J324" s="76" t="s">
        <v>1628</v>
      </c>
    </row>
    <row r="325" ht="24.95" customHeight="1" spans="1:10">
      <c r="A325" s="76">
        <v>320</v>
      </c>
      <c r="B325" s="76" t="s">
        <v>2262</v>
      </c>
      <c r="C325" s="76" t="s">
        <v>14</v>
      </c>
      <c r="D325" s="77">
        <v>25458</v>
      </c>
      <c r="E325" s="76">
        <v>800</v>
      </c>
      <c r="F325" s="76" t="s">
        <v>2263</v>
      </c>
      <c r="G325" s="79" t="s">
        <v>848</v>
      </c>
      <c r="H325" s="76" t="s">
        <v>219</v>
      </c>
      <c r="I325" s="76" t="s">
        <v>281</v>
      </c>
      <c r="J325" s="76" t="s">
        <v>1628</v>
      </c>
    </row>
    <row r="326" ht="24.95" customHeight="1" spans="1:10">
      <c r="A326" s="76">
        <v>321</v>
      </c>
      <c r="B326" s="76" t="s">
        <v>2264</v>
      </c>
      <c r="C326" s="76" t="s">
        <v>14</v>
      </c>
      <c r="D326" s="77">
        <v>27610</v>
      </c>
      <c r="E326" s="76">
        <v>800</v>
      </c>
      <c r="F326" s="76" t="s">
        <v>2265</v>
      </c>
      <c r="G326" s="79" t="s">
        <v>848</v>
      </c>
      <c r="H326" s="76" t="s">
        <v>219</v>
      </c>
      <c r="I326" s="76" t="s">
        <v>281</v>
      </c>
      <c r="J326" s="76" t="s">
        <v>1628</v>
      </c>
    </row>
    <row r="327" ht="24.95" customHeight="1" spans="1:10">
      <c r="A327" s="76">
        <v>322</v>
      </c>
      <c r="B327" s="76" t="s">
        <v>2266</v>
      </c>
      <c r="C327" s="76" t="s">
        <v>21</v>
      </c>
      <c r="D327" s="77">
        <v>32464</v>
      </c>
      <c r="E327" s="76">
        <v>800</v>
      </c>
      <c r="F327" s="76" t="s">
        <v>2267</v>
      </c>
      <c r="G327" s="79" t="s">
        <v>848</v>
      </c>
      <c r="H327" s="76" t="s">
        <v>219</v>
      </c>
      <c r="I327" s="76" t="s">
        <v>281</v>
      </c>
      <c r="J327" s="76" t="s">
        <v>1628</v>
      </c>
    </row>
    <row r="328" ht="24.95" customHeight="1" spans="1:10">
      <c r="A328" s="76">
        <v>323</v>
      </c>
      <c r="B328" s="76" t="s">
        <v>318</v>
      </c>
      <c r="C328" s="76" t="s">
        <v>21</v>
      </c>
      <c r="D328" s="77">
        <v>28763</v>
      </c>
      <c r="E328" s="76">
        <v>800</v>
      </c>
      <c r="F328" s="76" t="s">
        <v>2268</v>
      </c>
      <c r="G328" s="79" t="s">
        <v>848</v>
      </c>
      <c r="H328" s="76" t="s">
        <v>219</v>
      </c>
      <c r="I328" s="76" t="s">
        <v>281</v>
      </c>
      <c r="J328" s="76" t="s">
        <v>1628</v>
      </c>
    </row>
    <row r="329" ht="24.95" customHeight="1" spans="1:10">
      <c r="A329" s="76">
        <v>324</v>
      </c>
      <c r="B329" s="76" t="s">
        <v>2269</v>
      </c>
      <c r="C329" s="76" t="s">
        <v>14</v>
      </c>
      <c r="D329" s="77">
        <v>26082</v>
      </c>
      <c r="E329" s="76">
        <v>800</v>
      </c>
      <c r="F329" s="76" t="s">
        <v>2270</v>
      </c>
      <c r="G329" s="79" t="s">
        <v>848</v>
      </c>
      <c r="H329" s="76" t="s">
        <v>219</v>
      </c>
      <c r="I329" s="76" t="s">
        <v>281</v>
      </c>
      <c r="J329" s="76" t="s">
        <v>1628</v>
      </c>
    </row>
    <row r="330" ht="24.95" customHeight="1" spans="1:10">
      <c r="A330" s="76">
        <v>325</v>
      </c>
      <c r="B330" s="76" t="s">
        <v>2271</v>
      </c>
      <c r="C330" s="76" t="s">
        <v>14</v>
      </c>
      <c r="D330" s="77">
        <v>27655</v>
      </c>
      <c r="E330" s="76">
        <v>800</v>
      </c>
      <c r="F330" s="76" t="s">
        <v>2272</v>
      </c>
      <c r="G330" s="79" t="s">
        <v>848</v>
      </c>
      <c r="H330" s="76" t="s">
        <v>219</v>
      </c>
      <c r="I330" s="76" t="s">
        <v>281</v>
      </c>
      <c r="J330" s="76" t="s">
        <v>1628</v>
      </c>
    </row>
    <row r="331" ht="24.95" customHeight="1" spans="1:10">
      <c r="A331" s="76">
        <v>326</v>
      </c>
      <c r="B331" s="76" t="s">
        <v>2273</v>
      </c>
      <c r="C331" s="76" t="s">
        <v>14</v>
      </c>
      <c r="D331" s="77">
        <v>27924</v>
      </c>
      <c r="E331" s="76">
        <v>800</v>
      </c>
      <c r="F331" s="76" t="s">
        <v>2274</v>
      </c>
      <c r="G331" s="79" t="s">
        <v>848</v>
      </c>
      <c r="H331" s="76" t="s">
        <v>219</v>
      </c>
      <c r="I331" s="76" t="s">
        <v>281</v>
      </c>
      <c r="J331" s="76" t="s">
        <v>1628</v>
      </c>
    </row>
    <row r="332" ht="24.95" customHeight="1" spans="1:10">
      <c r="A332" s="76">
        <v>327</v>
      </c>
      <c r="B332" s="76" t="s">
        <v>2275</v>
      </c>
      <c r="C332" s="76" t="s">
        <v>14</v>
      </c>
      <c r="D332" s="77">
        <v>25117</v>
      </c>
      <c r="E332" s="76">
        <v>800</v>
      </c>
      <c r="F332" s="76" t="s">
        <v>2276</v>
      </c>
      <c r="G332" s="79" t="s">
        <v>848</v>
      </c>
      <c r="H332" s="76" t="s">
        <v>219</v>
      </c>
      <c r="I332" s="76" t="s">
        <v>281</v>
      </c>
      <c r="J332" s="76" t="s">
        <v>1628</v>
      </c>
    </row>
    <row r="333" ht="24.95" customHeight="1" spans="1:10">
      <c r="A333" s="76">
        <v>328</v>
      </c>
      <c r="B333" s="81" t="s">
        <v>2277</v>
      </c>
      <c r="C333" s="76" t="s">
        <v>21</v>
      </c>
      <c r="D333" s="82">
        <v>35591</v>
      </c>
      <c r="E333" s="76">
        <v>800</v>
      </c>
      <c r="F333" s="76" t="s">
        <v>2278</v>
      </c>
      <c r="G333" s="79" t="s">
        <v>848</v>
      </c>
      <c r="H333" s="76" t="s">
        <v>219</v>
      </c>
      <c r="I333" s="76" t="s">
        <v>281</v>
      </c>
      <c r="J333" s="76" t="s">
        <v>1628</v>
      </c>
    </row>
    <row r="334" ht="24.95" customHeight="1" spans="1:10">
      <c r="A334" s="76">
        <v>329</v>
      </c>
      <c r="B334" s="76" t="s">
        <v>2279</v>
      </c>
      <c r="C334" s="76" t="s">
        <v>14</v>
      </c>
      <c r="D334" s="77">
        <v>29711</v>
      </c>
      <c r="E334" s="76">
        <v>1069.5</v>
      </c>
      <c r="F334" s="76" t="s">
        <v>2280</v>
      </c>
      <c r="G334" s="79" t="s">
        <v>848</v>
      </c>
      <c r="H334" s="76" t="s">
        <v>219</v>
      </c>
      <c r="I334" s="76" t="s">
        <v>281</v>
      </c>
      <c r="J334" s="76" t="s">
        <v>1628</v>
      </c>
    </row>
    <row r="335" ht="24.95" customHeight="1" spans="1:10">
      <c r="A335" s="76">
        <v>330</v>
      </c>
      <c r="B335" s="76" t="s">
        <v>2281</v>
      </c>
      <c r="C335" s="76" t="s">
        <v>14</v>
      </c>
      <c r="D335" s="77">
        <v>28626</v>
      </c>
      <c r="E335" s="76">
        <v>1069.5</v>
      </c>
      <c r="F335" s="76" t="s">
        <v>2282</v>
      </c>
      <c r="G335" s="79" t="s">
        <v>848</v>
      </c>
      <c r="H335" s="76" t="s">
        <v>219</v>
      </c>
      <c r="I335" s="76" t="s">
        <v>281</v>
      </c>
      <c r="J335" s="76" t="s">
        <v>1628</v>
      </c>
    </row>
    <row r="336" ht="24.95" customHeight="1" spans="1:10">
      <c r="A336" s="76">
        <v>331</v>
      </c>
      <c r="B336" s="76" t="s">
        <v>2283</v>
      </c>
      <c r="C336" s="76" t="s">
        <v>14</v>
      </c>
      <c r="D336" s="77">
        <v>26922</v>
      </c>
      <c r="E336" s="76">
        <v>1069.5</v>
      </c>
      <c r="F336" s="76" t="s">
        <v>2284</v>
      </c>
      <c r="G336" s="79" t="s">
        <v>848</v>
      </c>
      <c r="H336" s="76" t="s">
        <v>219</v>
      </c>
      <c r="I336" s="76" t="s">
        <v>281</v>
      </c>
      <c r="J336" s="76" t="s">
        <v>1628</v>
      </c>
    </row>
    <row r="337" ht="24.95" customHeight="1" spans="1:10">
      <c r="A337" s="76">
        <v>332</v>
      </c>
      <c r="B337" s="76" t="s">
        <v>2285</v>
      </c>
      <c r="C337" s="76" t="s">
        <v>14</v>
      </c>
      <c r="D337" s="77">
        <v>23706</v>
      </c>
      <c r="E337" s="76">
        <v>1069.5</v>
      </c>
      <c r="F337" s="76" t="s">
        <v>2286</v>
      </c>
      <c r="G337" s="79" t="s">
        <v>848</v>
      </c>
      <c r="H337" s="76" t="s">
        <v>219</v>
      </c>
      <c r="I337" s="76" t="s">
        <v>281</v>
      </c>
      <c r="J337" s="76" t="s">
        <v>1628</v>
      </c>
    </row>
    <row r="338" ht="24.95" customHeight="1" spans="1:10">
      <c r="A338" s="76">
        <v>333</v>
      </c>
      <c r="B338" s="76" t="s">
        <v>2287</v>
      </c>
      <c r="C338" s="76" t="s">
        <v>21</v>
      </c>
      <c r="D338" s="77">
        <v>24007</v>
      </c>
      <c r="E338" s="76">
        <v>1069.5</v>
      </c>
      <c r="F338" s="76" t="s">
        <v>2288</v>
      </c>
      <c r="G338" s="79" t="s">
        <v>848</v>
      </c>
      <c r="H338" s="76" t="s">
        <v>219</v>
      </c>
      <c r="I338" s="76" t="s">
        <v>281</v>
      </c>
      <c r="J338" s="76" t="s">
        <v>1628</v>
      </c>
    </row>
    <row r="339" ht="24.95" customHeight="1" spans="1:10">
      <c r="A339" s="76">
        <v>334</v>
      </c>
      <c r="B339" s="76" t="s">
        <v>2289</v>
      </c>
      <c r="C339" s="76" t="s">
        <v>21</v>
      </c>
      <c r="D339" s="77">
        <v>27732</v>
      </c>
      <c r="E339" s="76">
        <v>1069.5</v>
      </c>
      <c r="F339" s="76" t="s">
        <v>2290</v>
      </c>
      <c r="G339" s="79" t="s">
        <v>848</v>
      </c>
      <c r="H339" s="76" t="s">
        <v>219</v>
      </c>
      <c r="I339" s="76" t="s">
        <v>281</v>
      </c>
      <c r="J339" s="76" t="s">
        <v>1628</v>
      </c>
    </row>
    <row r="340" ht="24.95" customHeight="1" spans="1:10">
      <c r="A340" s="76">
        <v>335</v>
      </c>
      <c r="B340" s="76" t="s">
        <v>2291</v>
      </c>
      <c r="C340" s="76" t="s">
        <v>14</v>
      </c>
      <c r="D340" s="77">
        <v>25716</v>
      </c>
      <c r="E340" s="76">
        <v>1069.5</v>
      </c>
      <c r="F340" s="76" t="s">
        <v>2292</v>
      </c>
      <c r="G340" s="79" t="s">
        <v>848</v>
      </c>
      <c r="H340" s="76" t="s">
        <v>219</v>
      </c>
      <c r="I340" s="76" t="s">
        <v>281</v>
      </c>
      <c r="J340" s="76" t="s">
        <v>1628</v>
      </c>
    </row>
    <row r="341" ht="24.95" customHeight="1" spans="1:10">
      <c r="A341" s="76">
        <v>336</v>
      </c>
      <c r="B341" s="76" t="s">
        <v>2293</v>
      </c>
      <c r="C341" s="76" t="s">
        <v>14</v>
      </c>
      <c r="D341" s="77">
        <v>25032</v>
      </c>
      <c r="E341" s="76">
        <v>1069.5</v>
      </c>
      <c r="F341" s="76" t="s">
        <v>2294</v>
      </c>
      <c r="G341" s="79" t="s">
        <v>848</v>
      </c>
      <c r="H341" s="76" t="s">
        <v>219</v>
      </c>
      <c r="I341" s="76" t="s">
        <v>281</v>
      </c>
      <c r="J341" s="76" t="s">
        <v>1628</v>
      </c>
    </row>
    <row r="342" ht="24.95" customHeight="1" spans="1:10">
      <c r="A342" s="76">
        <v>337</v>
      </c>
      <c r="B342" s="76" t="s">
        <v>2295</v>
      </c>
      <c r="C342" s="76" t="s">
        <v>21</v>
      </c>
      <c r="D342" s="77">
        <v>24686</v>
      </c>
      <c r="E342" s="76">
        <v>1069.5</v>
      </c>
      <c r="F342" s="76" t="s">
        <v>2296</v>
      </c>
      <c r="G342" s="79" t="s">
        <v>848</v>
      </c>
      <c r="H342" s="76" t="s">
        <v>219</v>
      </c>
      <c r="I342" s="76" t="s">
        <v>281</v>
      </c>
      <c r="J342" s="76" t="s">
        <v>1628</v>
      </c>
    </row>
    <row r="343" ht="24.95" customHeight="1" spans="1:10">
      <c r="A343" s="76">
        <v>338</v>
      </c>
      <c r="B343" s="76" t="s">
        <v>2297</v>
      </c>
      <c r="C343" s="76" t="s">
        <v>21</v>
      </c>
      <c r="D343" s="77">
        <v>29462</v>
      </c>
      <c r="E343" s="76">
        <v>1069.5</v>
      </c>
      <c r="F343" s="76" t="s">
        <v>2298</v>
      </c>
      <c r="G343" s="79" t="s">
        <v>848</v>
      </c>
      <c r="H343" s="76" t="s">
        <v>219</v>
      </c>
      <c r="I343" s="76" t="s">
        <v>281</v>
      </c>
      <c r="J343" s="76" t="s">
        <v>1628</v>
      </c>
    </row>
    <row r="344" ht="24.95" customHeight="1" spans="1:10">
      <c r="A344" s="76">
        <v>339</v>
      </c>
      <c r="B344" s="76" t="s">
        <v>2299</v>
      </c>
      <c r="C344" s="76" t="s">
        <v>14</v>
      </c>
      <c r="D344" s="77">
        <v>26844</v>
      </c>
      <c r="E344" s="76">
        <v>1069.5</v>
      </c>
      <c r="F344" s="76" t="s">
        <v>2300</v>
      </c>
      <c r="G344" s="79" t="s">
        <v>848</v>
      </c>
      <c r="H344" s="76" t="s">
        <v>219</v>
      </c>
      <c r="I344" s="76" t="s">
        <v>281</v>
      </c>
      <c r="J344" s="76" t="s">
        <v>1628</v>
      </c>
    </row>
    <row r="345" ht="24.95" customHeight="1" spans="1:10">
      <c r="A345" s="76">
        <v>340</v>
      </c>
      <c r="B345" s="76" t="s">
        <v>1529</v>
      </c>
      <c r="C345" s="76" t="s">
        <v>21</v>
      </c>
      <c r="D345" s="77">
        <v>23975</v>
      </c>
      <c r="E345" s="76">
        <v>1069.5</v>
      </c>
      <c r="F345" s="76" t="s">
        <v>2301</v>
      </c>
      <c r="G345" s="79" t="s">
        <v>848</v>
      </c>
      <c r="H345" s="76" t="s">
        <v>219</v>
      </c>
      <c r="I345" s="76" t="s">
        <v>281</v>
      </c>
      <c r="J345" s="76" t="s">
        <v>1628</v>
      </c>
    </row>
    <row r="346" ht="24.95" customHeight="1" spans="1:10">
      <c r="A346" s="76">
        <v>341</v>
      </c>
      <c r="B346" s="76" t="s">
        <v>2302</v>
      </c>
      <c r="C346" s="76" t="s">
        <v>21</v>
      </c>
      <c r="D346" s="77">
        <v>28785</v>
      </c>
      <c r="E346" s="81">
        <v>800</v>
      </c>
      <c r="F346" s="76" t="s">
        <v>2303</v>
      </c>
      <c r="G346" s="79" t="s">
        <v>887</v>
      </c>
      <c r="H346" s="76" t="s">
        <v>219</v>
      </c>
      <c r="I346" s="76" t="s">
        <v>281</v>
      </c>
      <c r="J346" s="76" t="s">
        <v>1628</v>
      </c>
    </row>
    <row r="347" ht="24.95" customHeight="1" spans="1:10">
      <c r="A347" s="76">
        <v>342</v>
      </c>
      <c r="B347" s="76" t="s">
        <v>2304</v>
      </c>
      <c r="C347" s="76" t="s">
        <v>14</v>
      </c>
      <c r="D347" s="77">
        <v>24414</v>
      </c>
      <c r="E347" s="81">
        <v>800</v>
      </c>
      <c r="F347" s="76" t="s">
        <v>2305</v>
      </c>
      <c r="G347" s="79" t="s">
        <v>887</v>
      </c>
      <c r="H347" s="76" t="s">
        <v>219</v>
      </c>
      <c r="I347" s="76" t="s">
        <v>281</v>
      </c>
      <c r="J347" s="76" t="s">
        <v>1628</v>
      </c>
    </row>
    <row r="348" ht="24.95" customHeight="1" spans="1:10">
      <c r="A348" s="76">
        <v>343</v>
      </c>
      <c r="B348" s="76" t="s">
        <v>2306</v>
      </c>
      <c r="C348" s="76" t="s">
        <v>14</v>
      </c>
      <c r="D348" s="77">
        <v>25360</v>
      </c>
      <c r="E348" s="81">
        <v>1069.5</v>
      </c>
      <c r="F348" s="76" t="s">
        <v>2307</v>
      </c>
      <c r="G348" s="79" t="s">
        <v>887</v>
      </c>
      <c r="H348" s="76" t="s">
        <v>219</v>
      </c>
      <c r="I348" s="76" t="s">
        <v>281</v>
      </c>
      <c r="J348" s="76" t="s">
        <v>1628</v>
      </c>
    </row>
    <row r="349" ht="24.95" customHeight="1" spans="1:10">
      <c r="A349" s="76">
        <v>344</v>
      </c>
      <c r="B349" s="76" t="s">
        <v>2308</v>
      </c>
      <c r="C349" s="76" t="s">
        <v>14</v>
      </c>
      <c r="D349" s="77">
        <v>26495</v>
      </c>
      <c r="E349" s="81">
        <v>1069.5</v>
      </c>
      <c r="F349" s="76" t="s">
        <v>2309</v>
      </c>
      <c r="G349" s="79" t="s">
        <v>887</v>
      </c>
      <c r="H349" s="76" t="s">
        <v>219</v>
      </c>
      <c r="I349" s="76" t="s">
        <v>281</v>
      </c>
      <c r="J349" s="76" t="s">
        <v>1628</v>
      </c>
    </row>
    <row r="350" ht="24.95" customHeight="1" spans="1:10">
      <c r="A350" s="76">
        <v>345</v>
      </c>
      <c r="B350" s="76" t="s">
        <v>2310</v>
      </c>
      <c r="C350" s="76" t="s">
        <v>21</v>
      </c>
      <c r="D350" s="77">
        <v>30597</v>
      </c>
      <c r="E350" s="81">
        <v>1069.5</v>
      </c>
      <c r="F350" s="76" t="s">
        <v>2311</v>
      </c>
      <c r="G350" s="79" t="s">
        <v>887</v>
      </c>
      <c r="H350" s="76" t="s">
        <v>219</v>
      </c>
      <c r="I350" s="76" t="s">
        <v>281</v>
      </c>
      <c r="J350" s="76" t="s">
        <v>1628</v>
      </c>
    </row>
    <row r="351" ht="24.95" customHeight="1" spans="1:10">
      <c r="A351" s="76">
        <v>346</v>
      </c>
      <c r="B351" s="76" t="s">
        <v>2312</v>
      </c>
      <c r="C351" s="76" t="s">
        <v>21</v>
      </c>
      <c r="D351" s="77">
        <v>24622</v>
      </c>
      <c r="E351" s="81">
        <v>1069.5</v>
      </c>
      <c r="F351" s="76" t="s">
        <v>2313</v>
      </c>
      <c r="G351" s="79" t="s">
        <v>887</v>
      </c>
      <c r="H351" s="76" t="s">
        <v>219</v>
      </c>
      <c r="I351" s="76" t="s">
        <v>281</v>
      </c>
      <c r="J351" s="76" t="s">
        <v>1628</v>
      </c>
    </row>
    <row r="352" ht="24.95" customHeight="1" spans="1:10">
      <c r="A352" s="76">
        <v>347</v>
      </c>
      <c r="B352" s="76" t="s">
        <v>2314</v>
      </c>
      <c r="C352" s="76" t="s">
        <v>14</v>
      </c>
      <c r="D352" s="77">
        <v>25842</v>
      </c>
      <c r="E352" s="81">
        <v>1069.5</v>
      </c>
      <c r="F352" s="76" t="s">
        <v>2315</v>
      </c>
      <c r="G352" s="79" t="s">
        <v>887</v>
      </c>
      <c r="H352" s="76" t="s">
        <v>219</v>
      </c>
      <c r="I352" s="76" t="s">
        <v>281</v>
      </c>
      <c r="J352" s="76" t="s">
        <v>1628</v>
      </c>
    </row>
    <row r="353" ht="24.95" customHeight="1" spans="1:10">
      <c r="A353" s="76">
        <v>348</v>
      </c>
      <c r="B353" s="76" t="s">
        <v>2316</v>
      </c>
      <c r="C353" s="76" t="s">
        <v>21</v>
      </c>
      <c r="D353" s="77">
        <v>24198</v>
      </c>
      <c r="E353" s="81">
        <v>1069.5</v>
      </c>
      <c r="F353" s="76" t="s">
        <v>2317</v>
      </c>
      <c r="G353" s="79" t="s">
        <v>887</v>
      </c>
      <c r="H353" s="76" t="s">
        <v>219</v>
      </c>
      <c r="I353" s="76" t="s">
        <v>281</v>
      </c>
      <c r="J353" s="76" t="s">
        <v>1628</v>
      </c>
    </row>
    <row r="354" ht="24.95" customHeight="1" spans="1:10">
      <c r="A354" s="76">
        <v>349</v>
      </c>
      <c r="B354" s="76" t="s">
        <v>2318</v>
      </c>
      <c r="C354" s="76" t="s">
        <v>21</v>
      </c>
      <c r="D354" s="77">
        <v>27601</v>
      </c>
      <c r="E354" s="81">
        <v>1069.5</v>
      </c>
      <c r="F354" s="76" t="s">
        <v>2319</v>
      </c>
      <c r="G354" s="79" t="s">
        <v>887</v>
      </c>
      <c r="H354" s="76" t="s">
        <v>219</v>
      </c>
      <c r="I354" s="76" t="s">
        <v>281</v>
      </c>
      <c r="J354" s="76" t="s">
        <v>1628</v>
      </c>
    </row>
    <row r="355" ht="24.95" customHeight="1" spans="1:10">
      <c r="A355" s="76">
        <v>350</v>
      </c>
      <c r="B355" s="76" t="s">
        <v>2320</v>
      </c>
      <c r="C355" s="76" t="s">
        <v>14</v>
      </c>
      <c r="D355" s="77">
        <v>30459</v>
      </c>
      <c r="E355" s="81">
        <v>1069.5</v>
      </c>
      <c r="F355" s="76" t="s">
        <v>2321</v>
      </c>
      <c r="G355" s="79" t="s">
        <v>887</v>
      </c>
      <c r="H355" s="76" t="s">
        <v>219</v>
      </c>
      <c r="I355" s="76" t="s">
        <v>281</v>
      </c>
      <c r="J355" s="76" t="s">
        <v>1628</v>
      </c>
    </row>
    <row r="356" ht="24.95" customHeight="1" spans="1:10">
      <c r="A356" s="76">
        <v>351</v>
      </c>
      <c r="B356" s="76" t="s">
        <v>2322</v>
      </c>
      <c r="C356" s="76" t="s">
        <v>21</v>
      </c>
      <c r="D356" s="77">
        <v>31324</v>
      </c>
      <c r="E356" s="81">
        <v>1069.5</v>
      </c>
      <c r="F356" s="76" t="s">
        <v>2323</v>
      </c>
      <c r="G356" s="79" t="s">
        <v>887</v>
      </c>
      <c r="H356" s="76" t="s">
        <v>219</v>
      </c>
      <c r="I356" s="76" t="s">
        <v>281</v>
      </c>
      <c r="J356" s="76" t="s">
        <v>1628</v>
      </c>
    </row>
    <row r="357" ht="24.95" customHeight="1" spans="1:10">
      <c r="A357" s="76">
        <v>352</v>
      </c>
      <c r="B357" s="76" t="s">
        <v>2324</v>
      </c>
      <c r="C357" s="76" t="s">
        <v>14</v>
      </c>
      <c r="D357" s="77">
        <v>29892</v>
      </c>
      <c r="E357" s="81">
        <v>1069.5</v>
      </c>
      <c r="F357" s="76" t="s">
        <v>2325</v>
      </c>
      <c r="G357" s="79" t="s">
        <v>887</v>
      </c>
      <c r="H357" s="76" t="s">
        <v>219</v>
      </c>
      <c r="I357" s="76" t="s">
        <v>281</v>
      </c>
      <c r="J357" s="76" t="s">
        <v>1628</v>
      </c>
    </row>
    <row r="358" ht="24.95" customHeight="1" spans="1:10">
      <c r="A358" s="76">
        <v>353</v>
      </c>
      <c r="B358" s="76" t="s">
        <v>2326</v>
      </c>
      <c r="C358" s="76" t="s">
        <v>14</v>
      </c>
      <c r="D358" s="77">
        <v>24483</v>
      </c>
      <c r="E358" s="81">
        <v>1069.5</v>
      </c>
      <c r="F358" s="76" t="s">
        <v>2327</v>
      </c>
      <c r="G358" s="79" t="s">
        <v>887</v>
      </c>
      <c r="H358" s="76" t="s">
        <v>219</v>
      </c>
      <c r="I358" s="76" t="s">
        <v>281</v>
      </c>
      <c r="J358" s="76" t="s">
        <v>1628</v>
      </c>
    </row>
    <row r="359" ht="24.95" customHeight="1" spans="1:10">
      <c r="A359" s="76">
        <v>354</v>
      </c>
      <c r="B359" s="76" t="s">
        <v>2328</v>
      </c>
      <c r="C359" s="76" t="s">
        <v>21</v>
      </c>
      <c r="D359" s="77">
        <v>31634</v>
      </c>
      <c r="E359" s="81">
        <v>1069.5</v>
      </c>
      <c r="F359" s="76" t="s">
        <v>2329</v>
      </c>
      <c r="G359" s="79" t="s">
        <v>887</v>
      </c>
      <c r="H359" s="76" t="s">
        <v>219</v>
      </c>
      <c r="I359" s="76" t="s">
        <v>281</v>
      </c>
      <c r="J359" s="76" t="s">
        <v>1628</v>
      </c>
    </row>
    <row r="360" ht="24.95" customHeight="1" spans="1:10">
      <c r="A360" s="76">
        <v>355</v>
      </c>
      <c r="B360" s="76" t="s">
        <v>2330</v>
      </c>
      <c r="C360" s="76" t="s">
        <v>21</v>
      </c>
      <c r="D360" s="77">
        <v>27248</v>
      </c>
      <c r="E360" s="81">
        <v>1069.5</v>
      </c>
      <c r="F360" s="76" t="s">
        <v>2331</v>
      </c>
      <c r="G360" s="79" t="s">
        <v>887</v>
      </c>
      <c r="H360" s="76" t="s">
        <v>219</v>
      </c>
      <c r="I360" s="76" t="s">
        <v>281</v>
      </c>
      <c r="J360" s="76" t="s">
        <v>1628</v>
      </c>
    </row>
    <row r="361" ht="24.95" customHeight="1" spans="1:10">
      <c r="A361" s="76">
        <v>356</v>
      </c>
      <c r="B361" s="76" t="s">
        <v>2332</v>
      </c>
      <c r="C361" s="76" t="s">
        <v>21</v>
      </c>
      <c r="D361" s="77">
        <v>24990</v>
      </c>
      <c r="E361" s="81">
        <v>1069.5</v>
      </c>
      <c r="F361" s="76" t="s">
        <v>2333</v>
      </c>
      <c r="G361" s="79" t="s">
        <v>887</v>
      </c>
      <c r="H361" s="76" t="s">
        <v>219</v>
      </c>
      <c r="I361" s="76" t="s">
        <v>281</v>
      </c>
      <c r="J361" s="76" t="s">
        <v>1628</v>
      </c>
    </row>
    <row r="362" ht="24.95" customHeight="1" spans="1:10">
      <c r="A362" s="76">
        <v>357</v>
      </c>
      <c r="B362" s="76" t="s">
        <v>2334</v>
      </c>
      <c r="C362" s="76" t="s">
        <v>21</v>
      </c>
      <c r="D362" s="77">
        <v>29509</v>
      </c>
      <c r="E362" s="81">
        <v>1069.5</v>
      </c>
      <c r="F362" s="76" t="s">
        <v>2335</v>
      </c>
      <c r="G362" s="79" t="s">
        <v>887</v>
      </c>
      <c r="H362" s="76" t="s">
        <v>219</v>
      </c>
      <c r="I362" s="76" t="s">
        <v>281</v>
      </c>
      <c r="J362" s="76" t="s">
        <v>1628</v>
      </c>
    </row>
    <row r="363" ht="24.95" customHeight="1" spans="1:10">
      <c r="A363" s="76">
        <v>358</v>
      </c>
      <c r="B363" s="76" t="s">
        <v>2336</v>
      </c>
      <c r="C363" s="76" t="s">
        <v>21</v>
      </c>
      <c r="D363" s="77">
        <v>24770</v>
      </c>
      <c r="E363" s="81">
        <v>1069.5</v>
      </c>
      <c r="F363" s="76" t="s">
        <v>2337</v>
      </c>
      <c r="G363" s="79" t="s">
        <v>887</v>
      </c>
      <c r="H363" s="76" t="s">
        <v>219</v>
      </c>
      <c r="I363" s="76" t="s">
        <v>281</v>
      </c>
      <c r="J363" s="76" t="s">
        <v>1628</v>
      </c>
    </row>
    <row r="364" ht="24.95" customHeight="1" spans="1:10">
      <c r="A364" s="76">
        <v>359</v>
      </c>
      <c r="B364" s="76" t="s">
        <v>2338</v>
      </c>
      <c r="C364" s="76" t="s">
        <v>21</v>
      </c>
      <c r="D364" s="77">
        <v>24459</v>
      </c>
      <c r="E364" s="81">
        <v>1069.5</v>
      </c>
      <c r="F364" s="76" t="s">
        <v>2339</v>
      </c>
      <c r="G364" s="79" t="s">
        <v>887</v>
      </c>
      <c r="H364" s="76" t="s">
        <v>219</v>
      </c>
      <c r="I364" s="76" t="s">
        <v>281</v>
      </c>
      <c r="J364" s="76" t="s">
        <v>1628</v>
      </c>
    </row>
    <row r="365" ht="24.95" customHeight="1" spans="1:10">
      <c r="A365" s="76">
        <v>360</v>
      </c>
      <c r="B365" s="76" t="s">
        <v>2340</v>
      </c>
      <c r="C365" s="76" t="s">
        <v>14</v>
      </c>
      <c r="D365" s="77">
        <v>29327</v>
      </c>
      <c r="E365" s="81">
        <v>1069.5</v>
      </c>
      <c r="F365" s="76" t="s">
        <v>2341</v>
      </c>
      <c r="G365" s="79" t="s">
        <v>887</v>
      </c>
      <c r="H365" s="76" t="s">
        <v>219</v>
      </c>
      <c r="I365" s="76" t="s">
        <v>281</v>
      </c>
      <c r="J365" s="76" t="s">
        <v>1628</v>
      </c>
    </row>
    <row r="366" ht="24.95" customHeight="1" spans="1:10">
      <c r="A366" s="76">
        <v>361</v>
      </c>
      <c r="B366" s="76" t="s">
        <v>2342</v>
      </c>
      <c r="C366" s="76" t="s">
        <v>14</v>
      </c>
      <c r="D366" s="77">
        <v>25858</v>
      </c>
      <c r="E366" s="81">
        <v>1069.5</v>
      </c>
      <c r="F366" s="76" t="s">
        <v>2343</v>
      </c>
      <c r="G366" s="79" t="s">
        <v>887</v>
      </c>
      <c r="H366" s="76" t="s">
        <v>219</v>
      </c>
      <c r="I366" s="76" t="s">
        <v>281</v>
      </c>
      <c r="J366" s="76" t="s">
        <v>1628</v>
      </c>
    </row>
    <row r="367" ht="24.95" customHeight="1" spans="1:10">
      <c r="A367" s="76">
        <v>362</v>
      </c>
      <c r="B367" s="76" t="s">
        <v>2344</v>
      </c>
      <c r="C367" s="76" t="s">
        <v>14</v>
      </c>
      <c r="D367" s="77">
        <v>23337</v>
      </c>
      <c r="E367" s="81">
        <v>1069.5</v>
      </c>
      <c r="F367" s="76" t="s">
        <v>2345</v>
      </c>
      <c r="G367" s="79" t="s">
        <v>887</v>
      </c>
      <c r="H367" s="76" t="s">
        <v>219</v>
      </c>
      <c r="I367" s="76" t="s">
        <v>281</v>
      </c>
      <c r="J367" s="76" t="s">
        <v>1628</v>
      </c>
    </row>
    <row r="368" ht="24.95" customHeight="1" spans="1:10">
      <c r="A368" s="76">
        <v>363</v>
      </c>
      <c r="B368" s="76" t="s">
        <v>2346</v>
      </c>
      <c r="C368" s="76" t="s">
        <v>21</v>
      </c>
      <c r="D368" s="77">
        <v>25174</v>
      </c>
      <c r="E368" s="81">
        <v>1069.5</v>
      </c>
      <c r="F368" s="76" t="s">
        <v>2347</v>
      </c>
      <c r="G368" s="79" t="s">
        <v>887</v>
      </c>
      <c r="H368" s="76" t="s">
        <v>219</v>
      </c>
      <c r="I368" s="76" t="s">
        <v>281</v>
      </c>
      <c r="J368" s="76" t="s">
        <v>1628</v>
      </c>
    </row>
    <row r="369" ht="24.95" customHeight="1" spans="1:10">
      <c r="A369" s="76">
        <v>364</v>
      </c>
      <c r="B369" s="76" t="s">
        <v>2348</v>
      </c>
      <c r="C369" s="76" t="s">
        <v>14</v>
      </c>
      <c r="D369" s="77">
        <v>23529</v>
      </c>
      <c r="E369" s="81">
        <v>1069.5</v>
      </c>
      <c r="F369" s="76" t="s">
        <v>2349</v>
      </c>
      <c r="G369" s="79" t="s">
        <v>887</v>
      </c>
      <c r="H369" s="76" t="s">
        <v>219</v>
      </c>
      <c r="I369" s="76" t="s">
        <v>281</v>
      </c>
      <c r="J369" s="76" t="s">
        <v>1628</v>
      </c>
    </row>
    <row r="370" ht="24.95" customHeight="1" spans="1:10">
      <c r="A370" s="76">
        <v>365</v>
      </c>
      <c r="B370" s="76" t="s">
        <v>2350</v>
      </c>
      <c r="C370" s="76" t="s">
        <v>21</v>
      </c>
      <c r="D370" s="77">
        <v>24807</v>
      </c>
      <c r="E370" s="81">
        <v>1069.5</v>
      </c>
      <c r="F370" s="76" t="s">
        <v>2351</v>
      </c>
      <c r="G370" s="79" t="s">
        <v>887</v>
      </c>
      <c r="H370" s="76" t="s">
        <v>219</v>
      </c>
      <c r="I370" s="76" t="s">
        <v>281</v>
      </c>
      <c r="J370" s="76" t="s">
        <v>1628</v>
      </c>
    </row>
    <row r="371" ht="24.95" customHeight="1" spans="1:10">
      <c r="A371" s="76">
        <v>366</v>
      </c>
      <c r="B371" s="76" t="s">
        <v>2352</v>
      </c>
      <c r="C371" s="76" t="s">
        <v>21</v>
      </c>
      <c r="D371" s="77">
        <v>28619</v>
      </c>
      <c r="E371" s="81">
        <v>1069.5</v>
      </c>
      <c r="F371" s="76" t="s">
        <v>2353</v>
      </c>
      <c r="G371" s="79" t="s">
        <v>887</v>
      </c>
      <c r="H371" s="76" t="s">
        <v>219</v>
      </c>
      <c r="I371" s="76" t="s">
        <v>281</v>
      </c>
      <c r="J371" s="76" t="s">
        <v>1628</v>
      </c>
    </row>
    <row r="372" ht="24.95" customHeight="1" spans="1:10">
      <c r="A372" s="76">
        <v>367</v>
      </c>
      <c r="B372" s="76" t="s">
        <v>2354</v>
      </c>
      <c r="C372" s="76" t="s">
        <v>21</v>
      </c>
      <c r="D372" s="77">
        <v>28796</v>
      </c>
      <c r="E372" s="81">
        <v>1069.5</v>
      </c>
      <c r="F372" s="76" t="s">
        <v>2355</v>
      </c>
      <c r="G372" s="79" t="s">
        <v>887</v>
      </c>
      <c r="H372" s="76" t="s">
        <v>219</v>
      </c>
      <c r="I372" s="76" t="s">
        <v>281</v>
      </c>
      <c r="J372" s="76" t="s">
        <v>1628</v>
      </c>
    </row>
    <row r="373" ht="24.95" customHeight="1" spans="1:10">
      <c r="A373" s="76">
        <v>368</v>
      </c>
      <c r="B373" s="76" t="s">
        <v>2356</v>
      </c>
      <c r="C373" s="76" t="s">
        <v>14</v>
      </c>
      <c r="D373" s="77">
        <v>22723</v>
      </c>
      <c r="E373" s="81">
        <v>1069.5</v>
      </c>
      <c r="F373" s="76" t="s">
        <v>2357</v>
      </c>
      <c r="G373" s="79" t="s">
        <v>887</v>
      </c>
      <c r="H373" s="76" t="s">
        <v>219</v>
      </c>
      <c r="I373" s="76" t="s">
        <v>281</v>
      </c>
      <c r="J373" s="76" t="s">
        <v>1628</v>
      </c>
    </row>
    <row r="374" ht="24.95" customHeight="1" spans="1:10">
      <c r="A374" s="76">
        <v>369</v>
      </c>
      <c r="B374" s="76" t="s">
        <v>2358</v>
      </c>
      <c r="C374" s="76" t="s">
        <v>21</v>
      </c>
      <c r="D374" s="77">
        <v>28998</v>
      </c>
      <c r="E374" s="81">
        <v>1069.5</v>
      </c>
      <c r="F374" s="76" t="s">
        <v>2359</v>
      </c>
      <c r="G374" s="79" t="s">
        <v>887</v>
      </c>
      <c r="H374" s="76" t="s">
        <v>219</v>
      </c>
      <c r="I374" s="76" t="s">
        <v>281</v>
      </c>
      <c r="J374" s="76" t="s">
        <v>1628</v>
      </c>
    </row>
    <row r="375" ht="24.95" customHeight="1" spans="1:10">
      <c r="A375" s="76">
        <v>370</v>
      </c>
      <c r="B375" s="76" t="s">
        <v>2360</v>
      </c>
      <c r="C375" s="76" t="s">
        <v>21</v>
      </c>
      <c r="D375" s="77">
        <v>25443</v>
      </c>
      <c r="E375" s="81">
        <v>1069.5</v>
      </c>
      <c r="F375" s="76" t="s">
        <v>2361</v>
      </c>
      <c r="G375" s="79" t="s">
        <v>887</v>
      </c>
      <c r="H375" s="76" t="s">
        <v>219</v>
      </c>
      <c r="I375" s="76" t="s">
        <v>281</v>
      </c>
      <c r="J375" s="76" t="s">
        <v>1628</v>
      </c>
    </row>
    <row r="376" ht="24.95" customHeight="1" spans="1:10">
      <c r="A376" s="76">
        <v>371</v>
      </c>
      <c r="B376" s="76" t="s">
        <v>2362</v>
      </c>
      <c r="C376" s="76" t="s">
        <v>21</v>
      </c>
      <c r="D376" s="77">
        <v>24171</v>
      </c>
      <c r="E376" s="81">
        <v>1069.5</v>
      </c>
      <c r="F376" s="76" t="s">
        <v>2363</v>
      </c>
      <c r="G376" s="79" t="s">
        <v>887</v>
      </c>
      <c r="H376" s="76" t="s">
        <v>219</v>
      </c>
      <c r="I376" s="76" t="s">
        <v>281</v>
      </c>
      <c r="J376" s="76" t="s">
        <v>1628</v>
      </c>
    </row>
    <row r="377" ht="24.95" customHeight="1" spans="1:10">
      <c r="A377" s="76">
        <v>372</v>
      </c>
      <c r="B377" s="76" t="s">
        <v>2364</v>
      </c>
      <c r="C377" s="76" t="s">
        <v>14</v>
      </c>
      <c r="D377" s="77">
        <v>27619</v>
      </c>
      <c r="E377" s="81">
        <v>1069.5</v>
      </c>
      <c r="F377" s="76" t="s">
        <v>2365</v>
      </c>
      <c r="G377" s="79" t="s">
        <v>887</v>
      </c>
      <c r="H377" s="76" t="s">
        <v>219</v>
      </c>
      <c r="I377" s="76" t="s">
        <v>281</v>
      </c>
      <c r="J377" s="76" t="s">
        <v>1628</v>
      </c>
    </row>
    <row r="378" ht="24.95" customHeight="1" spans="1:10">
      <c r="A378" s="76">
        <v>373</v>
      </c>
      <c r="B378" s="76" t="s">
        <v>2366</v>
      </c>
      <c r="C378" s="76" t="s">
        <v>14</v>
      </c>
      <c r="D378" s="77">
        <v>24722</v>
      </c>
      <c r="E378" s="81">
        <v>1069.5</v>
      </c>
      <c r="F378" s="76" t="s">
        <v>2367</v>
      </c>
      <c r="G378" s="79" t="s">
        <v>887</v>
      </c>
      <c r="H378" s="76" t="s">
        <v>219</v>
      </c>
      <c r="I378" s="76" t="s">
        <v>281</v>
      </c>
      <c r="J378" s="76" t="s">
        <v>1628</v>
      </c>
    </row>
    <row r="379" ht="24.95" customHeight="1" spans="1:10">
      <c r="A379" s="76">
        <v>374</v>
      </c>
      <c r="B379" s="76" t="s">
        <v>2368</v>
      </c>
      <c r="C379" s="76" t="s">
        <v>14</v>
      </c>
      <c r="D379" s="77">
        <v>26196</v>
      </c>
      <c r="E379" s="81">
        <v>1069.5</v>
      </c>
      <c r="F379" s="76" t="s">
        <v>2369</v>
      </c>
      <c r="G379" s="79" t="s">
        <v>887</v>
      </c>
      <c r="H379" s="76" t="s">
        <v>219</v>
      </c>
      <c r="I379" s="76" t="s">
        <v>281</v>
      </c>
      <c r="J379" s="76" t="s">
        <v>1628</v>
      </c>
    </row>
    <row r="380" ht="24.95" customHeight="1" spans="1:10">
      <c r="A380" s="76">
        <v>375</v>
      </c>
      <c r="B380" s="76" t="s">
        <v>2370</v>
      </c>
      <c r="C380" s="76" t="s">
        <v>21</v>
      </c>
      <c r="D380" s="77">
        <v>26970</v>
      </c>
      <c r="E380" s="81">
        <v>1069.5</v>
      </c>
      <c r="F380" s="76" t="s">
        <v>2371</v>
      </c>
      <c r="G380" s="79" t="s">
        <v>887</v>
      </c>
      <c r="H380" s="76" t="s">
        <v>219</v>
      </c>
      <c r="I380" s="76" t="s">
        <v>281</v>
      </c>
      <c r="J380" s="76" t="s">
        <v>1628</v>
      </c>
    </row>
    <row r="381" ht="24.95" customHeight="1" spans="1:10">
      <c r="A381" s="76">
        <v>376</v>
      </c>
      <c r="B381" s="76" t="s">
        <v>2372</v>
      </c>
      <c r="C381" s="76" t="s">
        <v>14</v>
      </c>
      <c r="D381" s="77">
        <v>25983</v>
      </c>
      <c r="E381" s="81">
        <v>1069.5</v>
      </c>
      <c r="F381" s="76" t="s">
        <v>2373</v>
      </c>
      <c r="G381" s="79" t="s">
        <v>887</v>
      </c>
      <c r="H381" s="76" t="s">
        <v>219</v>
      </c>
      <c r="I381" s="76" t="s">
        <v>281</v>
      </c>
      <c r="J381" s="76" t="s">
        <v>1628</v>
      </c>
    </row>
    <row r="382" ht="24.95" customHeight="1" spans="1:10">
      <c r="A382" s="76">
        <v>377</v>
      </c>
      <c r="B382" s="76" t="s">
        <v>2374</v>
      </c>
      <c r="C382" s="76" t="s">
        <v>21</v>
      </c>
      <c r="D382" s="77">
        <v>31731</v>
      </c>
      <c r="E382" s="81">
        <v>1069.5</v>
      </c>
      <c r="F382" s="76" t="s">
        <v>2375</v>
      </c>
      <c r="G382" s="79" t="s">
        <v>887</v>
      </c>
      <c r="H382" s="76" t="s">
        <v>219</v>
      </c>
      <c r="I382" s="76" t="s">
        <v>281</v>
      </c>
      <c r="J382" s="76" t="s">
        <v>1628</v>
      </c>
    </row>
    <row r="383" ht="24.95" customHeight="1" spans="1:10">
      <c r="A383" s="76">
        <v>378</v>
      </c>
      <c r="B383" s="76" t="s">
        <v>2376</v>
      </c>
      <c r="C383" s="76" t="s">
        <v>14</v>
      </c>
      <c r="D383" s="77">
        <v>28465</v>
      </c>
      <c r="E383" s="81">
        <v>1069.5</v>
      </c>
      <c r="F383" s="76" t="s">
        <v>2377</v>
      </c>
      <c r="G383" s="79" t="s">
        <v>887</v>
      </c>
      <c r="H383" s="76" t="s">
        <v>219</v>
      </c>
      <c r="I383" s="76" t="s">
        <v>281</v>
      </c>
      <c r="J383" s="76" t="s">
        <v>1628</v>
      </c>
    </row>
    <row r="384" ht="24.95" customHeight="1" spans="1:10">
      <c r="A384" s="76">
        <v>379</v>
      </c>
      <c r="B384" s="76" t="s">
        <v>2378</v>
      </c>
      <c r="C384" s="76" t="s">
        <v>21</v>
      </c>
      <c r="D384" s="77">
        <v>28153</v>
      </c>
      <c r="E384" s="81">
        <v>1069.5</v>
      </c>
      <c r="F384" s="76" t="s">
        <v>2379</v>
      </c>
      <c r="G384" s="79" t="s">
        <v>887</v>
      </c>
      <c r="H384" s="76" t="s">
        <v>219</v>
      </c>
      <c r="I384" s="76" t="s">
        <v>281</v>
      </c>
      <c r="J384" s="76" t="s">
        <v>1628</v>
      </c>
    </row>
    <row r="385" ht="24.95" customHeight="1" spans="1:10">
      <c r="A385" s="76">
        <v>380</v>
      </c>
      <c r="B385" s="76" t="s">
        <v>2380</v>
      </c>
      <c r="C385" s="76" t="s">
        <v>21</v>
      </c>
      <c r="D385" s="77">
        <v>26473</v>
      </c>
      <c r="E385" s="81">
        <v>1069.5</v>
      </c>
      <c r="F385" s="76" t="s">
        <v>2381</v>
      </c>
      <c r="G385" s="79" t="s">
        <v>887</v>
      </c>
      <c r="H385" s="76" t="s">
        <v>219</v>
      </c>
      <c r="I385" s="76" t="s">
        <v>281</v>
      </c>
      <c r="J385" s="76" t="s">
        <v>1628</v>
      </c>
    </row>
    <row r="386" ht="24.95" customHeight="1" spans="1:10">
      <c r="A386" s="76">
        <v>381</v>
      </c>
      <c r="B386" s="76" t="s">
        <v>2382</v>
      </c>
      <c r="C386" s="76" t="s">
        <v>14</v>
      </c>
      <c r="D386" s="77">
        <v>26190</v>
      </c>
      <c r="E386" s="81">
        <v>1069.5</v>
      </c>
      <c r="F386" s="76" t="s">
        <v>2383</v>
      </c>
      <c r="G386" s="79" t="s">
        <v>887</v>
      </c>
      <c r="H386" s="76" t="s">
        <v>219</v>
      </c>
      <c r="I386" s="76" t="s">
        <v>281</v>
      </c>
      <c r="J386" s="76" t="s">
        <v>1628</v>
      </c>
    </row>
    <row r="387" ht="24.95" customHeight="1" spans="1:10">
      <c r="A387" s="76">
        <v>382</v>
      </c>
      <c r="B387" s="76" t="s">
        <v>2384</v>
      </c>
      <c r="C387" s="76" t="s">
        <v>14</v>
      </c>
      <c r="D387" s="77">
        <v>28128</v>
      </c>
      <c r="E387" s="81">
        <v>1069.5</v>
      </c>
      <c r="F387" s="76" t="s">
        <v>2385</v>
      </c>
      <c r="G387" s="79" t="s">
        <v>887</v>
      </c>
      <c r="H387" s="76" t="s">
        <v>219</v>
      </c>
      <c r="I387" s="76" t="s">
        <v>281</v>
      </c>
      <c r="J387" s="76" t="s">
        <v>1628</v>
      </c>
    </row>
    <row r="388" ht="24.95" customHeight="1" spans="1:10">
      <c r="A388" s="76">
        <v>383</v>
      </c>
      <c r="B388" s="76" t="s">
        <v>2386</v>
      </c>
      <c r="C388" s="76" t="s">
        <v>21</v>
      </c>
      <c r="D388" s="77">
        <v>25703</v>
      </c>
      <c r="E388" s="81">
        <v>1069.5</v>
      </c>
      <c r="F388" s="76" t="s">
        <v>2387</v>
      </c>
      <c r="G388" s="79" t="s">
        <v>887</v>
      </c>
      <c r="H388" s="76" t="s">
        <v>219</v>
      </c>
      <c r="I388" s="76" t="s">
        <v>281</v>
      </c>
      <c r="J388" s="76" t="s">
        <v>1628</v>
      </c>
    </row>
    <row r="389" ht="24.95" customHeight="1" spans="1:10">
      <c r="A389" s="76">
        <v>384</v>
      </c>
      <c r="B389" s="76" t="s">
        <v>2388</v>
      </c>
      <c r="C389" s="76" t="s">
        <v>14</v>
      </c>
      <c r="D389" s="77">
        <v>22952</v>
      </c>
      <c r="E389" s="81">
        <v>1069.5</v>
      </c>
      <c r="F389" s="76" t="s">
        <v>2389</v>
      </c>
      <c r="G389" s="79" t="s">
        <v>887</v>
      </c>
      <c r="H389" s="76" t="s">
        <v>219</v>
      </c>
      <c r="I389" s="76" t="s">
        <v>281</v>
      </c>
      <c r="J389" s="76" t="s">
        <v>1628</v>
      </c>
    </row>
    <row r="390" ht="24.95" customHeight="1" spans="1:10">
      <c r="A390" s="76">
        <v>385</v>
      </c>
      <c r="B390" s="76" t="s">
        <v>2390</v>
      </c>
      <c r="C390" s="76" t="s">
        <v>21</v>
      </c>
      <c r="D390" s="77">
        <v>26205</v>
      </c>
      <c r="E390" s="81">
        <v>800</v>
      </c>
      <c r="F390" s="76" t="s">
        <v>2391</v>
      </c>
      <c r="G390" s="83" t="s">
        <v>966</v>
      </c>
      <c r="H390" s="76" t="s">
        <v>219</v>
      </c>
      <c r="I390" s="81" t="s">
        <v>281</v>
      </c>
      <c r="J390" s="76" t="s">
        <v>1628</v>
      </c>
    </row>
    <row r="391" ht="24.95" customHeight="1" spans="1:10">
      <c r="A391" s="76">
        <v>386</v>
      </c>
      <c r="B391" s="76" t="s">
        <v>2392</v>
      </c>
      <c r="C391" s="76" t="s">
        <v>14</v>
      </c>
      <c r="D391" s="77">
        <v>29528</v>
      </c>
      <c r="E391" s="81">
        <v>800</v>
      </c>
      <c r="F391" s="76" t="s">
        <v>2393</v>
      </c>
      <c r="G391" s="83" t="s">
        <v>966</v>
      </c>
      <c r="H391" s="76" t="s">
        <v>219</v>
      </c>
      <c r="I391" s="81" t="s">
        <v>281</v>
      </c>
      <c r="J391" s="76" t="s">
        <v>1628</v>
      </c>
    </row>
    <row r="392" ht="24.95" customHeight="1" spans="1:10">
      <c r="A392" s="76">
        <v>387</v>
      </c>
      <c r="B392" s="76" t="s">
        <v>2394</v>
      </c>
      <c r="C392" s="76" t="s">
        <v>21</v>
      </c>
      <c r="D392" s="77">
        <v>34878</v>
      </c>
      <c r="E392" s="81">
        <v>800</v>
      </c>
      <c r="F392" s="76" t="s">
        <v>2395</v>
      </c>
      <c r="G392" s="83" t="s">
        <v>966</v>
      </c>
      <c r="H392" s="76" t="s">
        <v>219</v>
      </c>
      <c r="I392" s="81" t="s">
        <v>281</v>
      </c>
      <c r="J392" s="76" t="s">
        <v>1628</v>
      </c>
    </row>
    <row r="393" ht="24.95" customHeight="1" spans="1:10">
      <c r="A393" s="76">
        <v>388</v>
      </c>
      <c r="B393" s="76" t="s">
        <v>2396</v>
      </c>
      <c r="C393" s="76" t="s">
        <v>14</v>
      </c>
      <c r="D393" s="77">
        <v>28911</v>
      </c>
      <c r="E393" s="81">
        <v>800</v>
      </c>
      <c r="F393" s="76" t="s">
        <v>2397</v>
      </c>
      <c r="G393" s="83" t="s">
        <v>966</v>
      </c>
      <c r="H393" s="76" t="s">
        <v>219</v>
      </c>
      <c r="I393" s="81" t="s">
        <v>281</v>
      </c>
      <c r="J393" s="76" t="s">
        <v>1628</v>
      </c>
    </row>
    <row r="394" ht="24.95" customHeight="1" spans="1:10">
      <c r="A394" s="76">
        <v>389</v>
      </c>
      <c r="B394" s="76" t="s">
        <v>2398</v>
      </c>
      <c r="C394" s="76" t="s">
        <v>21</v>
      </c>
      <c r="D394" s="77">
        <v>31300</v>
      </c>
      <c r="E394" s="81">
        <v>800</v>
      </c>
      <c r="F394" s="76" t="s">
        <v>2399</v>
      </c>
      <c r="G394" s="83" t="s">
        <v>966</v>
      </c>
      <c r="H394" s="76" t="s">
        <v>219</v>
      </c>
      <c r="I394" s="81" t="s">
        <v>281</v>
      </c>
      <c r="J394" s="76" t="s">
        <v>1628</v>
      </c>
    </row>
    <row r="395" ht="24.95" customHeight="1" spans="1:10">
      <c r="A395" s="76">
        <v>390</v>
      </c>
      <c r="B395" s="76" t="s">
        <v>2400</v>
      </c>
      <c r="C395" s="76" t="s">
        <v>21</v>
      </c>
      <c r="D395" s="77">
        <v>27261</v>
      </c>
      <c r="E395" s="81">
        <v>800</v>
      </c>
      <c r="F395" s="76" t="s">
        <v>2401</v>
      </c>
      <c r="G395" s="83" t="s">
        <v>966</v>
      </c>
      <c r="H395" s="76" t="s">
        <v>219</v>
      </c>
      <c r="I395" s="81" t="s">
        <v>281</v>
      </c>
      <c r="J395" s="76" t="s">
        <v>1628</v>
      </c>
    </row>
    <row r="396" ht="24.95" customHeight="1" spans="1:10">
      <c r="A396" s="76">
        <v>391</v>
      </c>
      <c r="B396" s="76" t="s">
        <v>2402</v>
      </c>
      <c r="C396" s="76" t="s">
        <v>21</v>
      </c>
      <c r="D396" s="77">
        <v>28900</v>
      </c>
      <c r="E396" s="81">
        <v>800</v>
      </c>
      <c r="F396" s="76" t="s">
        <v>2403</v>
      </c>
      <c r="G396" s="83" t="s">
        <v>966</v>
      </c>
      <c r="H396" s="76" t="s">
        <v>219</v>
      </c>
      <c r="I396" s="81" t="s">
        <v>281</v>
      </c>
      <c r="J396" s="76" t="s">
        <v>1628</v>
      </c>
    </row>
    <row r="397" ht="24.95" customHeight="1" spans="1:10">
      <c r="A397" s="76">
        <v>392</v>
      </c>
      <c r="B397" s="76" t="s">
        <v>2404</v>
      </c>
      <c r="C397" s="76" t="s">
        <v>14</v>
      </c>
      <c r="D397" s="77">
        <v>24093</v>
      </c>
      <c r="E397" s="81">
        <v>800</v>
      </c>
      <c r="F397" s="76" t="s">
        <v>2405</v>
      </c>
      <c r="G397" s="83" t="s">
        <v>966</v>
      </c>
      <c r="H397" s="76" t="s">
        <v>219</v>
      </c>
      <c r="I397" s="81" t="s">
        <v>281</v>
      </c>
      <c r="J397" s="76" t="s">
        <v>1628</v>
      </c>
    </row>
    <row r="398" ht="24.95" customHeight="1" spans="1:10">
      <c r="A398" s="76">
        <v>393</v>
      </c>
      <c r="B398" s="76" t="s">
        <v>2406</v>
      </c>
      <c r="C398" s="76" t="s">
        <v>21</v>
      </c>
      <c r="D398" s="77">
        <v>33530</v>
      </c>
      <c r="E398" s="81">
        <v>800</v>
      </c>
      <c r="F398" s="76" t="s">
        <v>2407</v>
      </c>
      <c r="G398" s="83" t="s">
        <v>966</v>
      </c>
      <c r="H398" s="76" t="s">
        <v>219</v>
      </c>
      <c r="I398" s="81" t="s">
        <v>281</v>
      </c>
      <c r="J398" s="76" t="s">
        <v>1628</v>
      </c>
    </row>
    <row r="399" ht="24.95" customHeight="1" spans="1:10">
      <c r="A399" s="76">
        <v>394</v>
      </c>
      <c r="B399" s="76" t="s">
        <v>2408</v>
      </c>
      <c r="C399" s="76" t="s">
        <v>21</v>
      </c>
      <c r="D399" s="77">
        <v>28549</v>
      </c>
      <c r="E399" s="81">
        <v>800</v>
      </c>
      <c r="F399" s="76" t="s">
        <v>2409</v>
      </c>
      <c r="G399" s="83" t="s">
        <v>966</v>
      </c>
      <c r="H399" s="76" t="s">
        <v>219</v>
      </c>
      <c r="I399" s="81" t="s">
        <v>281</v>
      </c>
      <c r="J399" s="76" t="s">
        <v>1628</v>
      </c>
    </row>
    <row r="400" ht="24.95" customHeight="1" spans="1:10">
      <c r="A400" s="76">
        <v>395</v>
      </c>
      <c r="B400" s="76" t="s">
        <v>2410</v>
      </c>
      <c r="C400" s="76" t="s">
        <v>21</v>
      </c>
      <c r="D400" s="77">
        <v>26882</v>
      </c>
      <c r="E400" s="81">
        <v>800</v>
      </c>
      <c r="F400" s="76" t="s">
        <v>2411</v>
      </c>
      <c r="G400" s="83" t="s">
        <v>966</v>
      </c>
      <c r="H400" s="76" t="s">
        <v>219</v>
      </c>
      <c r="I400" s="81" t="s">
        <v>281</v>
      </c>
      <c r="J400" s="76" t="s">
        <v>1628</v>
      </c>
    </row>
    <row r="401" ht="24.95" customHeight="1" spans="1:10">
      <c r="A401" s="76">
        <v>396</v>
      </c>
      <c r="B401" s="76" t="s">
        <v>2412</v>
      </c>
      <c r="C401" s="76" t="s">
        <v>14</v>
      </c>
      <c r="D401" s="77">
        <v>27630</v>
      </c>
      <c r="E401" s="81">
        <v>800</v>
      </c>
      <c r="F401" s="76" t="s">
        <v>2413</v>
      </c>
      <c r="G401" s="83" t="s">
        <v>966</v>
      </c>
      <c r="H401" s="76" t="s">
        <v>219</v>
      </c>
      <c r="I401" s="81" t="s">
        <v>281</v>
      </c>
      <c r="J401" s="76" t="s">
        <v>1628</v>
      </c>
    </row>
    <row r="402" ht="24.95" customHeight="1" spans="1:10">
      <c r="A402" s="76">
        <v>397</v>
      </c>
      <c r="B402" s="76" t="s">
        <v>2414</v>
      </c>
      <c r="C402" s="76" t="s">
        <v>14</v>
      </c>
      <c r="D402" s="77">
        <v>25695</v>
      </c>
      <c r="E402" s="81">
        <v>800</v>
      </c>
      <c r="F402" s="76" t="s">
        <v>2415</v>
      </c>
      <c r="G402" s="83" t="s">
        <v>966</v>
      </c>
      <c r="H402" s="76" t="s">
        <v>219</v>
      </c>
      <c r="I402" s="81" t="s">
        <v>281</v>
      </c>
      <c r="J402" s="76" t="s">
        <v>1628</v>
      </c>
    </row>
    <row r="403" ht="24.95" customHeight="1" spans="1:10">
      <c r="A403" s="76">
        <v>398</v>
      </c>
      <c r="B403" s="76" t="s">
        <v>2416</v>
      </c>
      <c r="C403" s="76" t="s">
        <v>21</v>
      </c>
      <c r="D403" s="77">
        <v>30604</v>
      </c>
      <c r="E403" s="81">
        <v>800</v>
      </c>
      <c r="F403" s="76" t="s">
        <v>2417</v>
      </c>
      <c r="G403" s="83" t="s">
        <v>966</v>
      </c>
      <c r="H403" s="76" t="s">
        <v>219</v>
      </c>
      <c r="I403" s="81" t="s">
        <v>281</v>
      </c>
      <c r="J403" s="76" t="s">
        <v>1628</v>
      </c>
    </row>
    <row r="404" ht="24.95" customHeight="1" spans="1:10">
      <c r="A404" s="76">
        <v>399</v>
      </c>
      <c r="B404" s="76" t="s">
        <v>2418</v>
      </c>
      <c r="C404" s="76" t="s">
        <v>14</v>
      </c>
      <c r="D404" s="77">
        <v>24409</v>
      </c>
      <c r="E404" s="81">
        <v>1069.5</v>
      </c>
      <c r="F404" s="76" t="s">
        <v>2419</v>
      </c>
      <c r="G404" s="83" t="s">
        <v>966</v>
      </c>
      <c r="H404" s="76" t="s">
        <v>219</v>
      </c>
      <c r="I404" s="81" t="s">
        <v>281</v>
      </c>
      <c r="J404" s="76" t="s">
        <v>1628</v>
      </c>
    </row>
    <row r="405" ht="24.95" customHeight="1" spans="1:10">
      <c r="A405" s="76">
        <v>400</v>
      </c>
      <c r="B405" s="76" t="s">
        <v>2420</v>
      </c>
      <c r="C405" s="76" t="s">
        <v>21</v>
      </c>
      <c r="D405" s="77">
        <v>27366</v>
      </c>
      <c r="E405" s="81">
        <v>1069.5</v>
      </c>
      <c r="F405" s="76" t="s">
        <v>2421</v>
      </c>
      <c r="G405" s="83" t="s">
        <v>966</v>
      </c>
      <c r="H405" s="76" t="s">
        <v>219</v>
      </c>
      <c r="I405" s="81" t="s">
        <v>281</v>
      </c>
      <c r="J405" s="76" t="s">
        <v>1628</v>
      </c>
    </row>
    <row r="406" ht="24.95" customHeight="1" spans="1:10">
      <c r="A406" s="76">
        <v>401</v>
      </c>
      <c r="B406" s="76" t="s">
        <v>2422</v>
      </c>
      <c r="C406" s="76" t="s">
        <v>14</v>
      </c>
      <c r="D406" s="77">
        <v>27225</v>
      </c>
      <c r="E406" s="81">
        <v>1069.5</v>
      </c>
      <c r="F406" s="76" t="s">
        <v>2423</v>
      </c>
      <c r="G406" s="83" t="s">
        <v>966</v>
      </c>
      <c r="H406" s="76" t="s">
        <v>219</v>
      </c>
      <c r="I406" s="81" t="s">
        <v>281</v>
      </c>
      <c r="J406" s="76" t="s">
        <v>1628</v>
      </c>
    </row>
    <row r="407" ht="24.95" customHeight="1" spans="1:10">
      <c r="A407" s="76">
        <v>402</v>
      </c>
      <c r="B407" s="76" t="s">
        <v>2424</v>
      </c>
      <c r="C407" s="76" t="s">
        <v>14</v>
      </c>
      <c r="D407" s="77">
        <v>22594</v>
      </c>
      <c r="E407" s="81">
        <v>1069.5</v>
      </c>
      <c r="F407" s="76" t="s">
        <v>2425</v>
      </c>
      <c r="G407" s="83" t="s">
        <v>966</v>
      </c>
      <c r="H407" s="76" t="s">
        <v>219</v>
      </c>
      <c r="I407" s="81" t="s">
        <v>281</v>
      </c>
      <c r="J407" s="76" t="s">
        <v>1628</v>
      </c>
    </row>
    <row r="408" ht="24.95" customHeight="1" spans="1:10">
      <c r="A408" s="76">
        <v>403</v>
      </c>
      <c r="B408" s="76" t="s">
        <v>2426</v>
      </c>
      <c r="C408" s="76" t="s">
        <v>14</v>
      </c>
      <c r="D408" s="77">
        <v>24384</v>
      </c>
      <c r="E408" s="81">
        <v>1069.5</v>
      </c>
      <c r="F408" s="76" t="s">
        <v>2427</v>
      </c>
      <c r="G408" s="83" t="s">
        <v>966</v>
      </c>
      <c r="H408" s="76" t="s">
        <v>219</v>
      </c>
      <c r="I408" s="81" t="s">
        <v>281</v>
      </c>
      <c r="J408" s="76" t="s">
        <v>1628</v>
      </c>
    </row>
    <row r="409" ht="24.95" customHeight="1" spans="1:10">
      <c r="A409" s="76">
        <v>404</v>
      </c>
      <c r="B409" s="76" t="s">
        <v>2428</v>
      </c>
      <c r="C409" s="76" t="s">
        <v>14</v>
      </c>
      <c r="D409" s="77">
        <v>27642</v>
      </c>
      <c r="E409" s="81">
        <v>1069.5</v>
      </c>
      <c r="F409" s="76" t="s">
        <v>2429</v>
      </c>
      <c r="G409" s="83" t="s">
        <v>966</v>
      </c>
      <c r="H409" s="76" t="s">
        <v>219</v>
      </c>
      <c r="I409" s="81" t="s">
        <v>281</v>
      </c>
      <c r="J409" s="76" t="s">
        <v>1628</v>
      </c>
    </row>
    <row r="410" ht="24.95" customHeight="1" spans="1:10">
      <c r="A410" s="76">
        <v>405</v>
      </c>
      <c r="B410" s="76" t="s">
        <v>2430</v>
      </c>
      <c r="C410" s="76" t="s">
        <v>14</v>
      </c>
      <c r="D410" s="77">
        <v>25612</v>
      </c>
      <c r="E410" s="81">
        <v>1069.5</v>
      </c>
      <c r="F410" s="76" t="s">
        <v>2431</v>
      </c>
      <c r="G410" s="83" t="s">
        <v>966</v>
      </c>
      <c r="H410" s="76" t="s">
        <v>219</v>
      </c>
      <c r="I410" s="81" t="s">
        <v>281</v>
      </c>
      <c r="J410" s="76" t="s">
        <v>1628</v>
      </c>
    </row>
    <row r="411" ht="24.95" customHeight="1" spans="1:10">
      <c r="A411" s="76">
        <v>406</v>
      </c>
      <c r="B411" s="76" t="s">
        <v>2432</v>
      </c>
      <c r="C411" s="76" t="s">
        <v>14</v>
      </c>
      <c r="D411" s="77">
        <v>22544</v>
      </c>
      <c r="E411" s="81">
        <v>1069.5</v>
      </c>
      <c r="F411" s="76" t="s">
        <v>2433</v>
      </c>
      <c r="G411" s="83" t="s">
        <v>966</v>
      </c>
      <c r="H411" s="76" t="s">
        <v>219</v>
      </c>
      <c r="I411" s="81" t="s">
        <v>281</v>
      </c>
      <c r="J411" s="76" t="s">
        <v>1628</v>
      </c>
    </row>
    <row r="412" ht="24.95" customHeight="1" spans="1:10">
      <c r="A412" s="76">
        <v>407</v>
      </c>
      <c r="B412" s="76" t="s">
        <v>2434</v>
      </c>
      <c r="C412" s="76" t="s">
        <v>14</v>
      </c>
      <c r="D412" s="77">
        <v>23994</v>
      </c>
      <c r="E412" s="81">
        <v>1069.5</v>
      </c>
      <c r="F412" s="76" t="s">
        <v>2435</v>
      </c>
      <c r="G412" s="83" t="s">
        <v>966</v>
      </c>
      <c r="H412" s="76" t="s">
        <v>219</v>
      </c>
      <c r="I412" s="81" t="s">
        <v>281</v>
      </c>
      <c r="J412" s="76" t="s">
        <v>1628</v>
      </c>
    </row>
    <row r="413" ht="24.95" customHeight="1" spans="1:10">
      <c r="A413" s="76">
        <v>408</v>
      </c>
      <c r="B413" s="76" t="s">
        <v>2436</v>
      </c>
      <c r="C413" s="76" t="s">
        <v>14</v>
      </c>
      <c r="D413" s="77">
        <v>29602</v>
      </c>
      <c r="E413" s="81">
        <v>1069.5</v>
      </c>
      <c r="F413" s="76" t="s">
        <v>2437</v>
      </c>
      <c r="G413" s="83" t="s">
        <v>966</v>
      </c>
      <c r="H413" s="76" t="s">
        <v>219</v>
      </c>
      <c r="I413" s="81" t="s">
        <v>281</v>
      </c>
      <c r="J413" s="76" t="s">
        <v>1628</v>
      </c>
    </row>
    <row r="414" ht="24.95" customHeight="1" spans="1:10">
      <c r="A414" s="76">
        <v>409</v>
      </c>
      <c r="B414" s="76" t="s">
        <v>2438</v>
      </c>
      <c r="C414" s="76" t="s">
        <v>14</v>
      </c>
      <c r="D414" s="77">
        <v>24368</v>
      </c>
      <c r="E414" s="81">
        <v>1069.5</v>
      </c>
      <c r="F414" s="76" t="s">
        <v>2439</v>
      </c>
      <c r="G414" s="83" t="s">
        <v>966</v>
      </c>
      <c r="H414" s="76" t="s">
        <v>219</v>
      </c>
      <c r="I414" s="81" t="s">
        <v>281</v>
      </c>
      <c r="J414" s="76" t="s">
        <v>1628</v>
      </c>
    </row>
    <row r="415" ht="24.95" customHeight="1" spans="1:10">
      <c r="A415" s="76">
        <v>410</v>
      </c>
      <c r="B415" s="76" t="s">
        <v>2440</v>
      </c>
      <c r="C415" s="76" t="s">
        <v>14</v>
      </c>
      <c r="D415" s="77">
        <v>23683</v>
      </c>
      <c r="E415" s="81">
        <v>1069.5</v>
      </c>
      <c r="F415" s="76" t="s">
        <v>2441</v>
      </c>
      <c r="G415" s="83" t="s">
        <v>966</v>
      </c>
      <c r="H415" s="76" t="s">
        <v>219</v>
      </c>
      <c r="I415" s="81" t="s">
        <v>281</v>
      </c>
      <c r="J415" s="76" t="s">
        <v>1628</v>
      </c>
    </row>
    <row r="416" ht="24.95" customHeight="1" spans="1:10">
      <c r="A416" s="76">
        <v>411</v>
      </c>
      <c r="B416" s="76" t="s">
        <v>2442</v>
      </c>
      <c r="C416" s="76" t="s">
        <v>14</v>
      </c>
      <c r="D416" s="77">
        <v>25120</v>
      </c>
      <c r="E416" s="81">
        <v>1069.5</v>
      </c>
      <c r="F416" s="76" t="s">
        <v>2443</v>
      </c>
      <c r="G416" s="83" t="s">
        <v>966</v>
      </c>
      <c r="H416" s="76" t="s">
        <v>219</v>
      </c>
      <c r="I416" s="81" t="s">
        <v>281</v>
      </c>
      <c r="J416" s="76" t="s">
        <v>1628</v>
      </c>
    </row>
    <row r="417" ht="24.95" customHeight="1" spans="1:10">
      <c r="A417" s="76">
        <v>412</v>
      </c>
      <c r="B417" s="76" t="s">
        <v>2444</v>
      </c>
      <c r="C417" s="76" t="s">
        <v>21</v>
      </c>
      <c r="D417" s="77">
        <v>27136</v>
      </c>
      <c r="E417" s="81">
        <v>1069.5</v>
      </c>
      <c r="F417" s="76" t="s">
        <v>2445</v>
      </c>
      <c r="G417" s="83" t="s">
        <v>966</v>
      </c>
      <c r="H417" s="76" t="s">
        <v>219</v>
      </c>
      <c r="I417" s="81" t="s">
        <v>281</v>
      </c>
      <c r="J417" s="76" t="s">
        <v>1628</v>
      </c>
    </row>
    <row r="418" ht="24.95" customHeight="1" spans="1:10">
      <c r="A418" s="76">
        <v>413</v>
      </c>
      <c r="B418" s="76" t="s">
        <v>2446</v>
      </c>
      <c r="C418" s="76" t="s">
        <v>14</v>
      </c>
      <c r="D418" s="77">
        <v>29963</v>
      </c>
      <c r="E418" s="81">
        <v>1069.5</v>
      </c>
      <c r="F418" s="76" t="s">
        <v>2447</v>
      </c>
      <c r="G418" s="83" t="s">
        <v>966</v>
      </c>
      <c r="H418" s="76" t="s">
        <v>219</v>
      </c>
      <c r="I418" s="81" t="s">
        <v>281</v>
      </c>
      <c r="J418" s="76" t="s">
        <v>1628</v>
      </c>
    </row>
    <row r="419" ht="24.95" customHeight="1" spans="1:10">
      <c r="A419" s="76">
        <v>414</v>
      </c>
      <c r="B419" s="76" t="s">
        <v>2448</v>
      </c>
      <c r="C419" s="76" t="s">
        <v>21</v>
      </c>
      <c r="D419" s="77">
        <v>31909</v>
      </c>
      <c r="E419" s="81">
        <v>1069.5</v>
      </c>
      <c r="F419" s="76" t="s">
        <v>2449</v>
      </c>
      <c r="G419" s="83" t="s">
        <v>966</v>
      </c>
      <c r="H419" s="76" t="s">
        <v>219</v>
      </c>
      <c r="I419" s="81" t="s">
        <v>281</v>
      </c>
      <c r="J419" s="76" t="s">
        <v>1628</v>
      </c>
    </row>
    <row r="420" ht="24.95" customHeight="1" spans="1:10">
      <c r="A420" s="76">
        <v>415</v>
      </c>
      <c r="B420" s="76" t="s">
        <v>2450</v>
      </c>
      <c r="C420" s="76" t="s">
        <v>14</v>
      </c>
      <c r="D420" s="77">
        <v>29540</v>
      </c>
      <c r="E420" s="81">
        <v>1069.5</v>
      </c>
      <c r="F420" s="76" t="s">
        <v>2451</v>
      </c>
      <c r="G420" s="83" t="s">
        <v>966</v>
      </c>
      <c r="H420" s="76" t="s">
        <v>219</v>
      </c>
      <c r="I420" s="81" t="s">
        <v>281</v>
      </c>
      <c r="J420" s="76" t="s">
        <v>1628</v>
      </c>
    </row>
    <row r="421" ht="24.95" customHeight="1" spans="1:10">
      <c r="A421" s="76">
        <v>416</v>
      </c>
      <c r="B421" s="76" t="s">
        <v>2452</v>
      </c>
      <c r="C421" s="76" t="s">
        <v>21</v>
      </c>
      <c r="D421" s="77">
        <v>27741</v>
      </c>
      <c r="E421" s="81">
        <v>1069.5</v>
      </c>
      <c r="F421" s="76" t="s">
        <v>2453</v>
      </c>
      <c r="G421" s="83" t="s">
        <v>966</v>
      </c>
      <c r="H421" s="76" t="s">
        <v>219</v>
      </c>
      <c r="I421" s="81" t="s">
        <v>281</v>
      </c>
      <c r="J421" s="76" t="s">
        <v>1628</v>
      </c>
    </row>
    <row r="422" ht="24.95" customHeight="1" spans="1:10">
      <c r="A422" s="76">
        <v>417</v>
      </c>
      <c r="B422" s="76" t="s">
        <v>2454</v>
      </c>
      <c r="C422" s="76" t="s">
        <v>14</v>
      </c>
      <c r="D422" s="77">
        <v>23665</v>
      </c>
      <c r="E422" s="81">
        <v>1069.5</v>
      </c>
      <c r="F422" s="76" t="s">
        <v>2455</v>
      </c>
      <c r="G422" s="83" t="s">
        <v>966</v>
      </c>
      <c r="H422" s="76" t="s">
        <v>219</v>
      </c>
      <c r="I422" s="81" t="s">
        <v>281</v>
      </c>
      <c r="J422" s="76" t="s">
        <v>1628</v>
      </c>
    </row>
    <row r="423" ht="24.95" customHeight="1" spans="1:10">
      <c r="A423" s="76">
        <v>418</v>
      </c>
      <c r="B423" s="76" t="s">
        <v>2456</v>
      </c>
      <c r="C423" s="76" t="s">
        <v>14</v>
      </c>
      <c r="D423" s="77">
        <v>23121</v>
      </c>
      <c r="E423" s="81">
        <v>1069.5</v>
      </c>
      <c r="F423" s="76" t="s">
        <v>2457</v>
      </c>
      <c r="G423" s="83" t="s">
        <v>966</v>
      </c>
      <c r="H423" s="76" t="s">
        <v>219</v>
      </c>
      <c r="I423" s="81" t="s">
        <v>281</v>
      </c>
      <c r="J423" s="76" t="s">
        <v>1628</v>
      </c>
    </row>
    <row r="424" ht="24.95" customHeight="1" spans="1:10">
      <c r="A424" s="76">
        <v>419</v>
      </c>
      <c r="B424" s="76" t="s">
        <v>2458</v>
      </c>
      <c r="C424" s="76" t="s">
        <v>21</v>
      </c>
      <c r="D424" s="77">
        <v>25523</v>
      </c>
      <c r="E424" s="81">
        <v>1069.5</v>
      </c>
      <c r="F424" s="76" t="s">
        <v>2459</v>
      </c>
      <c r="G424" s="83" t="s">
        <v>966</v>
      </c>
      <c r="H424" s="76" t="s">
        <v>219</v>
      </c>
      <c r="I424" s="81" t="s">
        <v>281</v>
      </c>
      <c r="J424" s="76" t="s">
        <v>1628</v>
      </c>
    </row>
    <row r="425" ht="24.95" customHeight="1" spans="1:10">
      <c r="A425" s="76">
        <v>420</v>
      </c>
      <c r="B425" s="76" t="s">
        <v>2460</v>
      </c>
      <c r="C425" s="76" t="s">
        <v>21</v>
      </c>
      <c r="D425" s="77">
        <v>24473</v>
      </c>
      <c r="E425" s="81">
        <v>1069.5</v>
      </c>
      <c r="F425" s="76" t="s">
        <v>2461</v>
      </c>
      <c r="G425" s="83" t="s">
        <v>966</v>
      </c>
      <c r="H425" s="76" t="s">
        <v>219</v>
      </c>
      <c r="I425" s="81" t="s">
        <v>281</v>
      </c>
      <c r="J425" s="76" t="s">
        <v>1628</v>
      </c>
    </row>
    <row r="426" ht="24.95" customHeight="1" spans="1:10">
      <c r="A426" s="76">
        <v>421</v>
      </c>
      <c r="B426" s="76" t="s">
        <v>2462</v>
      </c>
      <c r="C426" s="76" t="s">
        <v>14</v>
      </c>
      <c r="D426" s="77">
        <v>24780</v>
      </c>
      <c r="E426" s="81">
        <v>1069.5</v>
      </c>
      <c r="F426" s="76" t="s">
        <v>2463</v>
      </c>
      <c r="G426" s="83" t="s">
        <v>966</v>
      </c>
      <c r="H426" s="76" t="s">
        <v>219</v>
      </c>
      <c r="I426" s="81" t="s">
        <v>281</v>
      </c>
      <c r="J426" s="76" t="s">
        <v>1628</v>
      </c>
    </row>
    <row r="427" ht="24.95" customHeight="1" spans="1:10">
      <c r="A427" s="76">
        <v>422</v>
      </c>
      <c r="B427" s="76" t="s">
        <v>2464</v>
      </c>
      <c r="C427" s="76" t="s">
        <v>14</v>
      </c>
      <c r="D427" s="77">
        <v>28756</v>
      </c>
      <c r="E427" s="81">
        <v>1069.5</v>
      </c>
      <c r="F427" s="76" t="s">
        <v>2465</v>
      </c>
      <c r="G427" s="83" t="s">
        <v>966</v>
      </c>
      <c r="H427" s="76" t="s">
        <v>219</v>
      </c>
      <c r="I427" s="81" t="s">
        <v>281</v>
      </c>
      <c r="J427" s="76" t="s">
        <v>1628</v>
      </c>
    </row>
    <row r="428" ht="24.95" customHeight="1" spans="1:10">
      <c r="A428" s="76">
        <v>423</v>
      </c>
      <c r="B428" s="76" t="s">
        <v>2466</v>
      </c>
      <c r="C428" s="76" t="s">
        <v>21</v>
      </c>
      <c r="D428" s="77">
        <v>31512</v>
      </c>
      <c r="E428" s="81">
        <v>1069.5</v>
      </c>
      <c r="F428" s="76" t="s">
        <v>2467</v>
      </c>
      <c r="G428" s="83" t="s">
        <v>966</v>
      </c>
      <c r="H428" s="76" t="s">
        <v>219</v>
      </c>
      <c r="I428" s="81" t="s">
        <v>281</v>
      </c>
      <c r="J428" s="76" t="s">
        <v>1628</v>
      </c>
    </row>
    <row r="429" ht="24.95" customHeight="1" spans="1:10">
      <c r="A429" s="76">
        <v>424</v>
      </c>
      <c r="B429" s="76" t="s">
        <v>2468</v>
      </c>
      <c r="C429" s="76" t="s">
        <v>21</v>
      </c>
      <c r="D429" s="77">
        <v>25321</v>
      </c>
      <c r="E429" s="81">
        <v>1069.5</v>
      </c>
      <c r="F429" s="76" t="s">
        <v>2469</v>
      </c>
      <c r="G429" s="83" t="s">
        <v>966</v>
      </c>
      <c r="H429" s="76" t="s">
        <v>219</v>
      </c>
      <c r="I429" s="81" t="s">
        <v>281</v>
      </c>
      <c r="J429" s="76" t="s">
        <v>1628</v>
      </c>
    </row>
    <row r="430" ht="24.95" customHeight="1" spans="1:10">
      <c r="A430" s="76">
        <v>425</v>
      </c>
      <c r="B430" s="76" t="s">
        <v>2470</v>
      </c>
      <c r="C430" s="76" t="s">
        <v>14</v>
      </c>
      <c r="D430" s="77">
        <v>23176</v>
      </c>
      <c r="E430" s="81">
        <v>1069.5</v>
      </c>
      <c r="F430" s="76" t="s">
        <v>2471</v>
      </c>
      <c r="G430" s="83" t="s">
        <v>966</v>
      </c>
      <c r="H430" s="76" t="s">
        <v>219</v>
      </c>
      <c r="I430" s="81" t="s">
        <v>281</v>
      </c>
      <c r="J430" s="76" t="s">
        <v>1628</v>
      </c>
    </row>
    <row r="431" ht="24.95" customHeight="1" spans="1:10">
      <c r="A431" s="76">
        <v>426</v>
      </c>
      <c r="B431" s="76" t="s">
        <v>2472</v>
      </c>
      <c r="C431" s="76" t="s">
        <v>21</v>
      </c>
      <c r="D431" s="77">
        <v>25967</v>
      </c>
      <c r="E431" s="76">
        <v>1200</v>
      </c>
      <c r="F431" s="76" t="s">
        <v>2473</v>
      </c>
      <c r="G431" s="79" t="s">
        <v>1011</v>
      </c>
      <c r="H431" s="76" t="s">
        <v>702</v>
      </c>
      <c r="I431" s="76" t="s">
        <v>703</v>
      </c>
      <c r="J431" s="76" t="s">
        <v>1628</v>
      </c>
    </row>
    <row r="432" ht="24.95" customHeight="1" spans="1:10">
      <c r="A432" s="76">
        <v>427</v>
      </c>
      <c r="B432" s="76" t="s">
        <v>2474</v>
      </c>
      <c r="C432" s="76" t="s">
        <v>21</v>
      </c>
      <c r="D432" s="77">
        <v>29470</v>
      </c>
      <c r="E432" s="76">
        <v>1200</v>
      </c>
      <c r="F432" s="76" t="s">
        <v>2475</v>
      </c>
      <c r="G432" s="79" t="s">
        <v>1011</v>
      </c>
      <c r="H432" s="76" t="s">
        <v>702</v>
      </c>
      <c r="I432" s="76" t="s">
        <v>703</v>
      </c>
      <c r="J432" s="76" t="s">
        <v>1628</v>
      </c>
    </row>
    <row r="433" ht="24.95" customHeight="1" spans="1:10">
      <c r="A433" s="76">
        <v>428</v>
      </c>
      <c r="B433" s="76" t="s">
        <v>2476</v>
      </c>
      <c r="C433" s="76" t="s">
        <v>21</v>
      </c>
      <c r="D433" s="77">
        <v>27050</v>
      </c>
      <c r="E433" s="76">
        <v>1200</v>
      </c>
      <c r="F433" s="76" t="s">
        <v>2477</v>
      </c>
      <c r="G433" s="79" t="s">
        <v>1011</v>
      </c>
      <c r="H433" s="76" t="s">
        <v>702</v>
      </c>
      <c r="I433" s="76" t="s">
        <v>703</v>
      </c>
      <c r="J433" s="76" t="s">
        <v>1628</v>
      </c>
    </row>
    <row r="434" ht="24.95" customHeight="1" spans="1:10">
      <c r="A434" s="76">
        <v>429</v>
      </c>
      <c r="B434" s="76" t="s">
        <v>2478</v>
      </c>
      <c r="C434" s="76" t="s">
        <v>21</v>
      </c>
      <c r="D434" s="77">
        <v>27714</v>
      </c>
      <c r="E434" s="76">
        <v>1200</v>
      </c>
      <c r="F434" s="76" t="s">
        <v>2479</v>
      </c>
      <c r="G434" s="79" t="s">
        <v>1011</v>
      </c>
      <c r="H434" s="76" t="s">
        <v>702</v>
      </c>
      <c r="I434" s="76" t="s">
        <v>703</v>
      </c>
      <c r="J434" s="76" t="s">
        <v>1628</v>
      </c>
    </row>
    <row r="435" ht="24.95" customHeight="1" spans="1:10">
      <c r="A435" s="76">
        <v>430</v>
      </c>
      <c r="B435" s="76" t="s">
        <v>2480</v>
      </c>
      <c r="C435" s="76" t="s">
        <v>21</v>
      </c>
      <c r="D435" s="77">
        <v>27984</v>
      </c>
      <c r="E435" s="76">
        <v>1200</v>
      </c>
      <c r="F435" s="76" t="s">
        <v>2481</v>
      </c>
      <c r="G435" s="79" t="s">
        <v>1011</v>
      </c>
      <c r="H435" s="76" t="s">
        <v>702</v>
      </c>
      <c r="I435" s="76" t="s">
        <v>703</v>
      </c>
      <c r="J435" s="76" t="s">
        <v>1628</v>
      </c>
    </row>
    <row r="436" ht="24.95" customHeight="1" spans="1:10">
      <c r="A436" s="76">
        <v>431</v>
      </c>
      <c r="B436" s="76" t="s">
        <v>2482</v>
      </c>
      <c r="C436" s="76" t="s">
        <v>21</v>
      </c>
      <c r="D436" s="77">
        <v>26982</v>
      </c>
      <c r="E436" s="76">
        <v>1200</v>
      </c>
      <c r="F436" s="76" t="s">
        <v>2483</v>
      </c>
      <c r="G436" s="79" t="s">
        <v>1011</v>
      </c>
      <c r="H436" s="76" t="s">
        <v>702</v>
      </c>
      <c r="I436" s="76" t="s">
        <v>703</v>
      </c>
      <c r="J436" s="76" t="s">
        <v>1628</v>
      </c>
    </row>
    <row r="437" ht="24.95" customHeight="1" spans="1:10">
      <c r="A437" s="76">
        <v>432</v>
      </c>
      <c r="B437" s="76" t="s">
        <v>2484</v>
      </c>
      <c r="C437" s="76" t="s">
        <v>21</v>
      </c>
      <c r="D437" s="77">
        <v>27063</v>
      </c>
      <c r="E437" s="76">
        <v>1200</v>
      </c>
      <c r="F437" s="76" t="s">
        <v>2485</v>
      </c>
      <c r="G437" s="79" t="s">
        <v>1011</v>
      </c>
      <c r="H437" s="76" t="s">
        <v>702</v>
      </c>
      <c r="I437" s="76" t="s">
        <v>703</v>
      </c>
      <c r="J437" s="76" t="s">
        <v>1628</v>
      </c>
    </row>
    <row r="438" ht="24.95" customHeight="1" spans="1:10">
      <c r="A438" s="76">
        <v>433</v>
      </c>
      <c r="B438" s="76" t="s">
        <v>2486</v>
      </c>
      <c r="C438" s="76" t="s">
        <v>21</v>
      </c>
      <c r="D438" s="77">
        <v>27824</v>
      </c>
      <c r="E438" s="76">
        <v>1200</v>
      </c>
      <c r="F438" s="76" t="s">
        <v>2487</v>
      </c>
      <c r="G438" s="79" t="s">
        <v>1011</v>
      </c>
      <c r="H438" s="76" t="s">
        <v>702</v>
      </c>
      <c r="I438" s="76" t="s">
        <v>703</v>
      </c>
      <c r="J438" s="76" t="s">
        <v>1628</v>
      </c>
    </row>
    <row r="439" ht="24.95" customHeight="1" spans="1:10">
      <c r="A439" s="76">
        <v>434</v>
      </c>
      <c r="B439" s="76" t="s">
        <v>2488</v>
      </c>
      <c r="C439" s="76" t="s">
        <v>21</v>
      </c>
      <c r="D439" s="77">
        <v>37714</v>
      </c>
      <c r="E439" s="76">
        <v>1200</v>
      </c>
      <c r="F439" s="76" t="s">
        <v>2489</v>
      </c>
      <c r="G439" s="79" t="s">
        <v>1011</v>
      </c>
      <c r="H439" s="76" t="s">
        <v>702</v>
      </c>
      <c r="I439" s="76" t="s">
        <v>703</v>
      </c>
      <c r="J439" s="76" t="s">
        <v>1628</v>
      </c>
    </row>
    <row r="440" ht="24.95" customHeight="1" spans="1:10">
      <c r="A440" s="76">
        <v>435</v>
      </c>
      <c r="B440" s="76" t="s">
        <v>2490</v>
      </c>
      <c r="C440" s="76" t="s">
        <v>21</v>
      </c>
      <c r="D440" s="77">
        <v>32931</v>
      </c>
      <c r="E440" s="76">
        <v>1200</v>
      </c>
      <c r="F440" s="76" t="s">
        <v>2491</v>
      </c>
      <c r="G440" s="79" t="s">
        <v>1011</v>
      </c>
      <c r="H440" s="76" t="s">
        <v>702</v>
      </c>
      <c r="I440" s="76" t="s">
        <v>703</v>
      </c>
      <c r="J440" s="76" t="s">
        <v>1628</v>
      </c>
    </row>
    <row r="441" ht="24.95" customHeight="1" spans="1:10">
      <c r="A441" s="76">
        <v>436</v>
      </c>
      <c r="B441" s="76" t="s">
        <v>2492</v>
      </c>
      <c r="C441" s="76" t="s">
        <v>21</v>
      </c>
      <c r="D441" s="77">
        <v>26678</v>
      </c>
      <c r="E441" s="76">
        <v>1200</v>
      </c>
      <c r="F441" s="76" t="s">
        <v>2493</v>
      </c>
      <c r="G441" s="79" t="s">
        <v>1011</v>
      </c>
      <c r="H441" s="76" t="s">
        <v>702</v>
      </c>
      <c r="I441" s="76" t="s">
        <v>703</v>
      </c>
      <c r="J441" s="76" t="s">
        <v>1628</v>
      </c>
    </row>
    <row r="442" ht="24.95" customHeight="1" spans="1:10">
      <c r="A442" s="76">
        <v>437</v>
      </c>
      <c r="B442" s="76" t="s">
        <v>2494</v>
      </c>
      <c r="C442" s="76" t="s">
        <v>21</v>
      </c>
      <c r="D442" s="77">
        <v>30790</v>
      </c>
      <c r="E442" s="76">
        <v>1200</v>
      </c>
      <c r="F442" s="76" t="s">
        <v>2495</v>
      </c>
      <c r="G442" s="79" t="s">
        <v>1011</v>
      </c>
      <c r="H442" s="76" t="s">
        <v>702</v>
      </c>
      <c r="I442" s="76" t="s">
        <v>703</v>
      </c>
      <c r="J442" s="76" t="s">
        <v>1628</v>
      </c>
    </row>
    <row r="443" ht="24.95" customHeight="1" spans="1:10">
      <c r="A443" s="76">
        <v>438</v>
      </c>
      <c r="B443" s="76" t="s">
        <v>2496</v>
      </c>
      <c r="C443" s="76" t="s">
        <v>21</v>
      </c>
      <c r="D443" s="77">
        <v>26399</v>
      </c>
      <c r="E443" s="76">
        <v>1200</v>
      </c>
      <c r="F443" s="76" t="s">
        <v>2497</v>
      </c>
      <c r="G443" s="79" t="s">
        <v>1011</v>
      </c>
      <c r="H443" s="76" t="s">
        <v>702</v>
      </c>
      <c r="I443" s="76" t="s">
        <v>703</v>
      </c>
      <c r="J443" s="76" t="s">
        <v>1628</v>
      </c>
    </row>
    <row r="444" ht="24.95" customHeight="1" spans="1:10">
      <c r="A444" s="76">
        <v>439</v>
      </c>
      <c r="B444" s="76" t="s">
        <v>2498</v>
      </c>
      <c r="C444" s="76" t="s">
        <v>14</v>
      </c>
      <c r="D444" s="77">
        <v>27284</v>
      </c>
      <c r="E444" s="76">
        <v>1200</v>
      </c>
      <c r="F444" s="76" t="s">
        <v>2499</v>
      </c>
      <c r="G444" s="79" t="s">
        <v>1011</v>
      </c>
      <c r="H444" s="76" t="s">
        <v>702</v>
      </c>
      <c r="I444" s="76" t="s">
        <v>703</v>
      </c>
      <c r="J444" s="76" t="s">
        <v>1628</v>
      </c>
    </row>
    <row r="445" ht="24.95" customHeight="1" spans="1:10">
      <c r="A445" s="76">
        <v>440</v>
      </c>
      <c r="B445" s="76" t="s">
        <v>2500</v>
      </c>
      <c r="C445" s="76" t="s">
        <v>14</v>
      </c>
      <c r="D445" s="77">
        <v>33635</v>
      </c>
      <c r="E445" s="76">
        <v>1200</v>
      </c>
      <c r="F445" s="76" t="s">
        <v>2501</v>
      </c>
      <c r="G445" s="79" t="s">
        <v>1011</v>
      </c>
      <c r="H445" s="76" t="s">
        <v>702</v>
      </c>
      <c r="I445" s="76" t="s">
        <v>703</v>
      </c>
      <c r="J445" s="76" t="s">
        <v>1628</v>
      </c>
    </row>
    <row r="446" ht="24.95" customHeight="1" spans="1:10">
      <c r="A446" s="76">
        <v>441</v>
      </c>
      <c r="B446" s="76" t="s">
        <v>2502</v>
      </c>
      <c r="C446" s="76" t="s">
        <v>21</v>
      </c>
      <c r="D446" s="77">
        <v>35038</v>
      </c>
      <c r="E446" s="76">
        <v>1200</v>
      </c>
      <c r="F446" s="76" t="s">
        <v>2503</v>
      </c>
      <c r="G446" s="79" t="s">
        <v>1011</v>
      </c>
      <c r="H446" s="76" t="s">
        <v>702</v>
      </c>
      <c r="I446" s="76" t="s">
        <v>703</v>
      </c>
      <c r="J446" s="76" t="s">
        <v>1628</v>
      </c>
    </row>
    <row r="447" ht="24.95" customHeight="1" spans="1:10">
      <c r="A447" s="76">
        <v>442</v>
      </c>
      <c r="B447" s="76" t="s">
        <v>2504</v>
      </c>
      <c r="C447" s="76" t="s">
        <v>21</v>
      </c>
      <c r="D447" s="77">
        <v>26415</v>
      </c>
      <c r="E447" s="76">
        <v>1200</v>
      </c>
      <c r="F447" s="76" t="s">
        <v>2505</v>
      </c>
      <c r="G447" s="79" t="s">
        <v>1011</v>
      </c>
      <c r="H447" s="76" t="s">
        <v>702</v>
      </c>
      <c r="I447" s="76" t="s">
        <v>703</v>
      </c>
      <c r="J447" s="76" t="s">
        <v>1628</v>
      </c>
    </row>
    <row r="448" ht="24.95" customHeight="1" spans="1:10">
      <c r="A448" s="76">
        <v>443</v>
      </c>
      <c r="B448" s="76" t="s">
        <v>2506</v>
      </c>
      <c r="C448" s="76" t="s">
        <v>21</v>
      </c>
      <c r="D448" s="77">
        <v>34190</v>
      </c>
      <c r="E448" s="76">
        <v>1200</v>
      </c>
      <c r="F448" s="76" t="s">
        <v>2507</v>
      </c>
      <c r="G448" s="79" t="s">
        <v>1011</v>
      </c>
      <c r="H448" s="76" t="s">
        <v>702</v>
      </c>
      <c r="I448" s="76" t="s">
        <v>703</v>
      </c>
      <c r="J448" s="76" t="s">
        <v>1628</v>
      </c>
    </row>
    <row r="449" ht="24.95" customHeight="1" spans="1:10">
      <c r="A449" s="76">
        <v>444</v>
      </c>
      <c r="B449" s="76" t="s">
        <v>2508</v>
      </c>
      <c r="C449" s="76" t="s">
        <v>14</v>
      </c>
      <c r="D449" s="77">
        <v>33731</v>
      </c>
      <c r="E449" s="76">
        <v>1200</v>
      </c>
      <c r="F449" s="76" t="s">
        <v>2509</v>
      </c>
      <c r="G449" s="79" t="s">
        <v>1011</v>
      </c>
      <c r="H449" s="76" t="s">
        <v>702</v>
      </c>
      <c r="I449" s="76" t="s">
        <v>703</v>
      </c>
      <c r="J449" s="76" t="s">
        <v>1628</v>
      </c>
    </row>
    <row r="450" ht="24.95" customHeight="1" spans="1:10">
      <c r="A450" s="76">
        <v>445</v>
      </c>
      <c r="B450" s="76" t="s">
        <v>2510</v>
      </c>
      <c r="C450" s="76" t="s">
        <v>21</v>
      </c>
      <c r="D450" s="77">
        <v>27350</v>
      </c>
      <c r="E450" s="76">
        <v>1371.5</v>
      </c>
      <c r="F450" s="76" t="s">
        <v>2511</v>
      </c>
      <c r="G450" s="79" t="s">
        <v>1011</v>
      </c>
      <c r="H450" s="76" t="s">
        <v>702</v>
      </c>
      <c r="I450" s="76" t="s">
        <v>703</v>
      </c>
      <c r="J450" s="76" t="s">
        <v>1628</v>
      </c>
    </row>
    <row r="451" ht="24.95" customHeight="1" spans="1:10">
      <c r="A451" s="76">
        <v>446</v>
      </c>
      <c r="B451" s="76" t="s">
        <v>2512</v>
      </c>
      <c r="C451" s="76" t="s">
        <v>14</v>
      </c>
      <c r="D451" s="77">
        <v>35688</v>
      </c>
      <c r="E451" s="76">
        <v>1371.5</v>
      </c>
      <c r="F451" s="76" t="s">
        <v>2513</v>
      </c>
      <c r="G451" s="79" t="s">
        <v>1011</v>
      </c>
      <c r="H451" s="76" t="s">
        <v>702</v>
      </c>
      <c r="I451" s="76" t="s">
        <v>703</v>
      </c>
      <c r="J451" s="76" t="s">
        <v>1628</v>
      </c>
    </row>
    <row r="452" ht="24.95" customHeight="1" spans="1:10">
      <c r="A452" s="76">
        <v>447</v>
      </c>
      <c r="B452" s="76" t="s">
        <v>2514</v>
      </c>
      <c r="C452" s="76" t="s">
        <v>14</v>
      </c>
      <c r="D452" s="77">
        <v>31304</v>
      </c>
      <c r="E452" s="76">
        <v>1371.5</v>
      </c>
      <c r="F452" s="76" t="s">
        <v>2515</v>
      </c>
      <c r="G452" s="79" t="s">
        <v>1011</v>
      </c>
      <c r="H452" s="76" t="s">
        <v>702</v>
      </c>
      <c r="I452" s="76" t="s">
        <v>703</v>
      </c>
      <c r="J452" s="76" t="s">
        <v>1628</v>
      </c>
    </row>
    <row r="453" ht="24.95" customHeight="1" spans="1:10">
      <c r="A453" s="76">
        <v>448</v>
      </c>
      <c r="B453" s="76" t="s">
        <v>2516</v>
      </c>
      <c r="C453" s="76" t="s">
        <v>14</v>
      </c>
      <c r="D453" s="77">
        <v>26623</v>
      </c>
      <c r="E453" s="76">
        <v>1371.5</v>
      </c>
      <c r="F453" s="76" t="s">
        <v>2517</v>
      </c>
      <c r="G453" s="79" t="s">
        <v>1011</v>
      </c>
      <c r="H453" s="76" t="s">
        <v>702</v>
      </c>
      <c r="I453" s="76" t="s">
        <v>703</v>
      </c>
      <c r="J453" s="76" t="s">
        <v>1628</v>
      </c>
    </row>
    <row r="454" ht="24.95" customHeight="1" spans="1:10">
      <c r="A454" s="76">
        <v>449</v>
      </c>
      <c r="B454" s="76" t="s">
        <v>2518</v>
      </c>
      <c r="C454" s="76" t="s">
        <v>14</v>
      </c>
      <c r="D454" s="77">
        <v>27062</v>
      </c>
      <c r="E454" s="76">
        <v>1371.5</v>
      </c>
      <c r="F454" s="76" t="s">
        <v>2519</v>
      </c>
      <c r="G454" s="79" t="s">
        <v>1011</v>
      </c>
      <c r="H454" s="76" t="s">
        <v>702</v>
      </c>
      <c r="I454" s="76" t="s">
        <v>703</v>
      </c>
      <c r="J454" s="76" t="s">
        <v>1628</v>
      </c>
    </row>
    <row r="455" ht="24.95" customHeight="1" spans="1:10">
      <c r="A455" s="76">
        <v>450</v>
      </c>
      <c r="B455" s="76" t="s">
        <v>2520</v>
      </c>
      <c r="C455" s="76" t="s">
        <v>14</v>
      </c>
      <c r="D455" s="77">
        <v>31894</v>
      </c>
      <c r="E455" s="76">
        <v>800</v>
      </c>
      <c r="F455" s="76" t="s">
        <v>2521</v>
      </c>
      <c r="G455" s="79" t="s">
        <v>2522</v>
      </c>
      <c r="H455" s="76" t="s">
        <v>219</v>
      </c>
      <c r="I455" s="76" t="s">
        <v>281</v>
      </c>
      <c r="J455" s="76" t="s">
        <v>1628</v>
      </c>
    </row>
    <row r="456" ht="24.95" customHeight="1" spans="1:10">
      <c r="A456" s="76">
        <v>451</v>
      </c>
      <c r="B456" s="76" t="s">
        <v>2523</v>
      </c>
      <c r="C456" s="76" t="s">
        <v>14</v>
      </c>
      <c r="D456" s="77">
        <v>33069</v>
      </c>
      <c r="E456" s="76">
        <v>800</v>
      </c>
      <c r="F456" s="76" t="s">
        <v>2524</v>
      </c>
      <c r="G456" s="79" t="s">
        <v>2522</v>
      </c>
      <c r="H456" s="76" t="s">
        <v>219</v>
      </c>
      <c r="I456" s="76" t="s">
        <v>281</v>
      </c>
      <c r="J456" s="76" t="s">
        <v>1628</v>
      </c>
    </row>
    <row r="457" ht="24.95" customHeight="1" spans="1:10">
      <c r="A457" s="76">
        <v>452</v>
      </c>
      <c r="B457" s="76" t="s">
        <v>2525</v>
      </c>
      <c r="C457" s="76" t="s">
        <v>14</v>
      </c>
      <c r="D457" s="77">
        <v>26169</v>
      </c>
      <c r="E457" s="76">
        <v>800</v>
      </c>
      <c r="F457" s="76" t="s">
        <v>2526</v>
      </c>
      <c r="G457" s="79" t="s">
        <v>2522</v>
      </c>
      <c r="H457" s="76" t="s">
        <v>219</v>
      </c>
      <c r="I457" s="76" t="s">
        <v>281</v>
      </c>
      <c r="J457" s="76" t="s">
        <v>1628</v>
      </c>
    </row>
    <row r="458" ht="24.95" customHeight="1" spans="1:10">
      <c r="A458" s="76">
        <v>453</v>
      </c>
      <c r="B458" s="76" t="s">
        <v>2527</v>
      </c>
      <c r="C458" s="76" t="s">
        <v>21</v>
      </c>
      <c r="D458" s="77">
        <v>26760</v>
      </c>
      <c r="E458" s="76">
        <v>800</v>
      </c>
      <c r="F458" s="76" t="s">
        <v>2528</v>
      </c>
      <c r="G458" s="79" t="s">
        <v>2522</v>
      </c>
      <c r="H458" s="76" t="s">
        <v>219</v>
      </c>
      <c r="I458" s="76" t="s">
        <v>281</v>
      </c>
      <c r="J458" s="76" t="s">
        <v>1628</v>
      </c>
    </row>
    <row r="459" ht="24.95" customHeight="1" spans="1:10">
      <c r="A459" s="76">
        <v>454</v>
      </c>
      <c r="B459" s="76" t="s">
        <v>2529</v>
      </c>
      <c r="C459" s="76" t="s">
        <v>21</v>
      </c>
      <c r="D459" s="77">
        <v>30464</v>
      </c>
      <c r="E459" s="76">
        <v>800</v>
      </c>
      <c r="F459" s="76" t="s">
        <v>2530</v>
      </c>
      <c r="G459" s="79" t="s">
        <v>2522</v>
      </c>
      <c r="H459" s="76" t="s">
        <v>219</v>
      </c>
      <c r="I459" s="76" t="s">
        <v>281</v>
      </c>
      <c r="J459" s="76" t="s">
        <v>1628</v>
      </c>
    </row>
    <row r="460" ht="24.95" customHeight="1" spans="1:10">
      <c r="A460" s="76">
        <v>455</v>
      </c>
      <c r="B460" s="76" t="s">
        <v>2531</v>
      </c>
      <c r="C460" s="76" t="s">
        <v>21</v>
      </c>
      <c r="D460" s="77">
        <v>32857</v>
      </c>
      <c r="E460" s="76">
        <v>800</v>
      </c>
      <c r="F460" s="76" t="s">
        <v>2532</v>
      </c>
      <c r="G460" s="79" t="s">
        <v>2522</v>
      </c>
      <c r="H460" s="76" t="s">
        <v>219</v>
      </c>
      <c r="I460" s="76" t="s">
        <v>281</v>
      </c>
      <c r="J460" s="76" t="s">
        <v>1628</v>
      </c>
    </row>
    <row r="461" ht="24.95" customHeight="1" spans="1:10">
      <c r="A461" s="76">
        <v>456</v>
      </c>
      <c r="B461" s="76" t="s">
        <v>2533</v>
      </c>
      <c r="C461" s="76" t="s">
        <v>21</v>
      </c>
      <c r="D461" s="77">
        <v>32512</v>
      </c>
      <c r="E461" s="76">
        <v>800</v>
      </c>
      <c r="F461" s="76" t="s">
        <v>2534</v>
      </c>
      <c r="G461" s="79" t="s">
        <v>2522</v>
      </c>
      <c r="H461" s="76" t="s">
        <v>219</v>
      </c>
      <c r="I461" s="76" t="s">
        <v>281</v>
      </c>
      <c r="J461" s="76" t="s">
        <v>1628</v>
      </c>
    </row>
    <row r="462" ht="24.95" customHeight="1" spans="1:10">
      <c r="A462" s="76">
        <v>457</v>
      </c>
      <c r="B462" s="76" t="s">
        <v>2535</v>
      </c>
      <c r="C462" s="76" t="s">
        <v>21</v>
      </c>
      <c r="D462" s="77">
        <v>26312</v>
      </c>
      <c r="E462" s="76">
        <v>800</v>
      </c>
      <c r="F462" s="76" t="s">
        <v>2536</v>
      </c>
      <c r="G462" s="79" t="s">
        <v>2522</v>
      </c>
      <c r="H462" s="76" t="s">
        <v>219</v>
      </c>
      <c r="I462" s="76" t="s">
        <v>281</v>
      </c>
      <c r="J462" s="76" t="s">
        <v>1628</v>
      </c>
    </row>
    <row r="463" ht="24.95" customHeight="1" spans="1:10">
      <c r="A463" s="76">
        <v>458</v>
      </c>
      <c r="B463" s="76" t="s">
        <v>2537</v>
      </c>
      <c r="C463" s="76" t="s">
        <v>21</v>
      </c>
      <c r="D463" s="77">
        <v>26897</v>
      </c>
      <c r="E463" s="76">
        <v>800</v>
      </c>
      <c r="F463" s="76" t="s">
        <v>2538</v>
      </c>
      <c r="G463" s="79" t="s">
        <v>2522</v>
      </c>
      <c r="H463" s="76" t="s">
        <v>219</v>
      </c>
      <c r="I463" s="76" t="s">
        <v>281</v>
      </c>
      <c r="J463" s="76" t="s">
        <v>1628</v>
      </c>
    </row>
    <row r="464" ht="24.95" customHeight="1" spans="1:10">
      <c r="A464" s="76">
        <v>459</v>
      </c>
      <c r="B464" s="76" t="s">
        <v>2539</v>
      </c>
      <c r="C464" s="76" t="s">
        <v>21</v>
      </c>
      <c r="D464" s="77">
        <v>31645</v>
      </c>
      <c r="E464" s="76">
        <v>800</v>
      </c>
      <c r="F464" s="76" t="s">
        <v>2540</v>
      </c>
      <c r="G464" s="79" t="s">
        <v>2522</v>
      </c>
      <c r="H464" s="76" t="s">
        <v>219</v>
      </c>
      <c r="I464" s="76" t="s">
        <v>281</v>
      </c>
      <c r="J464" s="76" t="s">
        <v>1628</v>
      </c>
    </row>
    <row r="465" ht="24.95" customHeight="1" spans="1:10">
      <c r="A465" s="76">
        <v>460</v>
      </c>
      <c r="B465" s="76" t="s">
        <v>2541</v>
      </c>
      <c r="C465" s="76" t="s">
        <v>21</v>
      </c>
      <c r="D465" s="77">
        <v>35422</v>
      </c>
      <c r="E465" s="76">
        <v>800</v>
      </c>
      <c r="F465" s="76" t="s">
        <v>2542</v>
      </c>
      <c r="G465" s="79" t="s">
        <v>2522</v>
      </c>
      <c r="H465" s="76" t="s">
        <v>219</v>
      </c>
      <c r="I465" s="76" t="s">
        <v>281</v>
      </c>
      <c r="J465" s="76" t="s">
        <v>1628</v>
      </c>
    </row>
    <row r="466" ht="24.95" customHeight="1" spans="1:10">
      <c r="A466" s="76">
        <v>461</v>
      </c>
      <c r="B466" s="76" t="s">
        <v>2543</v>
      </c>
      <c r="C466" s="76" t="s">
        <v>21</v>
      </c>
      <c r="D466" s="77">
        <v>27600</v>
      </c>
      <c r="E466" s="76">
        <v>800</v>
      </c>
      <c r="F466" s="76" t="s">
        <v>2544</v>
      </c>
      <c r="G466" s="79" t="s">
        <v>2522</v>
      </c>
      <c r="H466" s="76" t="s">
        <v>219</v>
      </c>
      <c r="I466" s="76" t="s">
        <v>281</v>
      </c>
      <c r="J466" s="76" t="s">
        <v>1628</v>
      </c>
    </row>
    <row r="467" ht="24.95" customHeight="1" spans="1:10">
      <c r="A467" s="76">
        <v>462</v>
      </c>
      <c r="B467" s="76" t="s">
        <v>2545</v>
      </c>
      <c r="C467" s="76" t="s">
        <v>21</v>
      </c>
      <c r="D467" s="77">
        <v>31321</v>
      </c>
      <c r="E467" s="76">
        <v>800</v>
      </c>
      <c r="F467" s="76" t="s">
        <v>2546</v>
      </c>
      <c r="G467" s="79" t="s">
        <v>2522</v>
      </c>
      <c r="H467" s="76" t="s">
        <v>219</v>
      </c>
      <c r="I467" s="76" t="s">
        <v>281</v>
      </c>
      <c r="J467" s="76" t="s">
        <v>1628</v>
      </c>
    </row>
    <row r="468" ht="24.95" customHeight="1" spans="1:10">
      <c r="A468" s="76">
        <v>463</v>
      </c>
      <c r="B468" s="76" t="s">
        <v>2547</v>
      </c>
      <c r="C468" s="76" t="s">
        <v>21</v>
      </c>
      <c r="D468" s="77">
        <v>26929</v>
      </c>
      <c r="E468" s="76">
        <v>800</v>
      </c>
      <c r="F468" s="76" t="s">
        <v>2548</v>
      </c>
      <c r="G468" s="79" t="s">
        <v>2522</v>
      </c>
      <c r="H468" s="76" t="s">
        <v>219</v>
      </c>
      <c r="I468" s="76" t="s">
        <v>281</v>
      </c>
      <c r="J468" s="76" t="s">
        <v>1628</v>
      </c>
    </row>
    <row r="469" ht="24.95" customHeight="1" spans="1:10">
      <c r="A469" s="76">
        <v>464</v>
      </c>
      <c r="B469" s="76" t="s">
        <v>2549</v>
      </c>
      <c r="C469" s="76" t="s">
        <v>14</v>
      </c>
      <c r="D469" s="77">
        <v>27287</v>
      </c>
      <c r="E469" s="76">
        <v>800</v>
      </c>
      <c r="F469" s="76" t="s">
        <v>2550</v>
      </c>
      <c r="G469" s="79" t="s">
        <v>2522</v>
      </c>
      <c r="H469" s="76" t="s">
        <v>219</v>
      </c>
      <c r="I469" s="76" t="s">
        <v>281</v>
      </c>
      <c r="J469" s="76" t="s">
        <v>1628</v>
      </c>
    </row>
    <row r="470" ht="24.95" customHeight="1" spans="1:10">
      <c r="A470" s="76">
        <v>465</v>
      </c>
      <c r="B470" s="76" t="s">
        <v>2551</v>
      </c>
      <c r="C470" s="76" t="s">
        <v>21</v>
      </c>
      <c r="D470" s="77">
        <v>27493</v>
      </c>
      <c r="E470" s="76">
        <v>800</v>
      </c>
      <c r="F470" s="76" t="s">
        <v>2552</v>
      </c>
      <c r="G470" s="79" t="s">
        <v>2522</v>
      </c>
      <c r="H470" s="76" t="s">
        <v>219</v>
      </c>
      <c r="I470" s="76" t="s">
        <v>281</v>
      </c>
      <c r="J470" s="76" t="s">
        <v>1628</v>
      </c>
    </row>
    <row r="471" ht="24.95" customHeight="1" spans="1:10">
      <c r="A471" s="76">
        <v>466</v>
      </c>
      <c r="B471" s="76" t="s">
        <v>2553</v>
      </c>
      <c r="C471" s="76" t="s">
        <v>21</v>
      </c>
      <c r="D471" s="77">
        <v>30225</v>
      </c>
      <c r="E471" s="76">
        <v>800</v>
      </c>
      <c r="F471" s="76" t="s">
        <v>2554</v>
      </c>
      <c r="G471" s="79" t="s">
        <v>2522</v>
      </c>
      <c r="H471" s="76" t="s">
        <v>219</v>
      </c>
      <c r="I471" s="76" t="s">
        <v>281</v>
      </c>
      <c r="J471" s="76" t="s">
        <v>1628</v>
      </c>
    </row>
    <row r="472" ht="24.95" customHeight="1" spans="1:10">
      <c r="A472" s="76">
        <v>467</v>
      </c>
      <c r="B472" s="76" t="s">
        <v>2555</v>
      </c>
      <c r="C472" s="76" t="s">
        <v>21</v>
      </c>
      <c r="D472" s="77">
        <v>26882</v>
      </c>
      <c r="E472" s="76">
        <v>800</v>
      </c>
      <c r="F472" s="76" t="s">
        <v>2556</v>
      </c>
      <c r="G472" s="79" t="s">
        <v>2522</v>
      </c>
      <c r="H472" s="76" t="s">
        <v>219</v>
      </c>
      <c r="I472" s="76" t="s">
        <v>281</v>
      </c>
      <c r="J472" s="76" t="s">
        <v>1628</v>
      </c>
    </row>
    <row r="473" ht="24.95" customHeight="1" spans="1:10">
      <c r="A473" s="76">
        <v>468</v>
      </c>
      <c r="B473" s="76" t="s">
        <v>2557</v>
      </c>
      <c r="C473" s="76" t="s">
        <v>21</v>
      </c>
      <c r="D473" s="77">
        <v>33242</v>
      </c>
      <c r="E473" s="76">
        <v>800</v>
      </c>
      <c r="F473" s="76" t="s">
        <v>2558</v>
      </c>
      <c r="G473" s="79" t="s">
        <v>2522</v>
      </c>
      <c r="H473" s="76" t="s">
        <v>219</v>
      </c>
      <c r="I473" s="76" t="s">
        <v>281</v>
      </c>
      <c r="J473" s="76" t="s">
        <v>1628</v>
      </c>
    </row>
    <row r="474" ht="24.95" customHeight="1" spans="1:10">
      <c r="A474" s="76">
        <v>469</v>
      </c>
      <c r="B474" s="76" t="s">
        <v>2559</v>
      </c>
      <c r="C474" s="76" t="s">
        <v>14</v>
      </c>
      <c r="D474" s="77">
        <v>27909</v>
      </c>
      <c r="E474" s="76">
        <v>800</v>
      </c>
      <c r="F474" s="76" t="s">
        <v>2560</v>
      </c>
      <c r="G474" s="79" t="s">
        <v>2522</v>
      </c>
      <c r="H474" s="76" t="s">
        <v>219</v>
      </c>
      <c r="I474" s="76" t="s">
        <v>281</v>
      </c>
      <c r="J474" s="76" t="s">
        <v>1628</v>
      </c>
    </row>
    <row r="475" ht="24.95" customHeight="1" spans="1:10">
      <c r="A475" s="76">
        <v>470</v>
      </c>
      <c r="B475" s="76" t="s">
        <v>2561</v>
      </c>
      <c r="C475" s="76" t="s">
        <v>14</v>
      </c>
      <c r="D475" s="77">
        <v>25001</v>
      </c>
      <c r="E475" s="76">
        <v>800</v>
      </c>
      <c r="F475" s="76" t="s">
        <v>2562</v>
      </c>
      <c r="G475" s="79" t="s">
        <v>2522</v>
      </c>
      <c r="H475" s="76" t="s">
        <v>219</v>
      </c>
      <c r="I475" s="76" t="s">
        <v>281</v>
      </c>
      <c r="J475" s="76" t="s">
        <v>1628</v>
      </c>
    </row>
    <row r="476" ht="24.95" customHeight="1" spans="1:10">
      <c r="A476" s="76">
        <v>471</v>
      </c>
      <c r="B476" s="76" t="s">
        <v>2563</v>
      </c>
      <c r="C476" s="76" t="s">
        <v>14</v>
      </c>
      <c r="D476" s="77">
        <v>25686</v>
      </c>
      <c r="E476" s="76">
        <v>800</v>
      </c>
      <c r="F476" s="76" t="s">
        <v>2564</v>
      </c>
      <c r="G476" s="79" t="s">
        <v>2522</v>
      </c>
      <c r="H476" s="76" t="s">
        <v>219</v>
      </c>
      <c r="I476" s="76" t="s">
        <v>281</v>
      </c>
      <c r="J476" s="76" t="s">
        <v>1628</v>
      </c>
    </row>
    <row r="477" ht="24.95" customHeight="1" spans="1:10">
      <c r="A477" s="76">
        <v>472</v>
      </c>
      <c r="B477" s="76" t="s">
        <v>2236</v>
      </c>
      <c r="C477" s="76" t="s">
        <v>21</v>
      </c>
      <c r="D477" s="77">
        <v>27738</v>
      </c>
      <c r="E477" s="76">
        <v>800</v>
      </c>
      <c r="F477" s="76" t="s">
        <v>2565</v>
      </c>
      <c r="G477" s="79" t="s">
        <v>2522</v>
      </c>
      <c r="H477" s="76" t="s">
        <v>219</v>
      </c>
      <c r="I477" s="76" t="s">
        <v>281</v>
      </c>
      <c r="J477" s="76" t="s">
        <v>1628</v>
      </c>
    </row>
    <row r="478" ht="24.95" customHeight="1" spans="1:10">
      <c r="A478" s="76">
        <v>473</v>
      </c>
      <c r="B478" s="76" t="s">
        <v>2566</v>
      </c>
      <c r="C478" s="76" t="s">
        <v>14</v>
      </c>
      <c r="D478" s="77">
        <v>28091</v>
      </c>
      <c r="E478" s="76">
        <v>800</v>
      </c>
      <c r="F478" s="76" t="s">
        <v>2567</v>
      </c>
      <c r="G478" s="79" t="s">
        <v>2522</v>
      </c>
      <c r="H478" s="76" t="s">
        <v>219</v>
      </c>
      <c r="I478" s="76" t="s">
        <v>281</v>
      </c>
      <c r="J478" s="76" t="s">
        <v>1628</v>
      </c>
    </row>
    <row r="479" ht="24.95" customHeight="1" spans="1:10">
      <c r="A479" s="76">
        <v>474</v>
      </c>
      <c r="B479" s="76" t="s">
        <v>2568</v>
      </c>
      <c r="C479" s="76" t="s">
        <v>21</v>
      </c>
      <c r="D479" s="77">
        <v>26919</v>
      </c>
      <c r="E479" s="76">
        <v>800</v>
      </c>
      <c r="F479" s="76" t="s">
        <v>2569</v>
      </c>
      <c r="G479" s="79" t="s">
        <v>2522</v>
      </c>
      <c r="H479" s="76" t="s">
        <v>219</v>
      </c>
      <c r="I479" s="76" t="s">
        <v>281</v>
      </c>
      <c r="J479" s="76" t="s">
        <v>1628</v>
      </c>
    </row>
    <row r="480" ht="24.95" customHeight="1" spans="1:10">
      <c r="A480" s="76">
        <v>475</v>
      </c>
      <c r="B480" s="76" t="s">
        <v>2570</v>
      </c>
      <c r="C480" s="76" t="s">
        <v>14</v>
      </c>
      <c r="D480" s="77">
        <v>29399</v>
      </c>
      <c r="E480" s="76">
        <v>800</v>
      </c>
      <c r="F480" s="76" t="s">
        <v>2571</v>
      </c>
      <c r="G480" s="79" t="s">
        <v>2522</v>
      </c>
      <c r="H480" s="76" t="s">
        <v>219</v>
      </c>
      <c r="I480" s="76" t="s">
        <v>281</v>
      </c>
      <c r="J480" s="76" t="s">
        <v>1628</v>
      </c>
    </row>
    <row r="481" ht="24.95" customHeight="1" spans="1:10">
      <c r="A481" s="76">
        <v>476</v>
      </c>
      <c r="B481" s="76" t="s">
        <v>2572</v>
      </c>
      <c r="C481" s="76" t="s">
        <v>21</v>
      </c>
      <c r="D481" s="77">
        <v>27868</v>
      </c>
      <c r="E481" s="76">
        <v>800</v>
      </c>
      <c r="F481" s="76" t="s">
        <v>2573</v>
      </c>
      <c r="G481" s="79" t="s">
        <v>2522</v>
      </c>
      <c r="H481" s="76" t="s">
        <v>219</v>
      </c>
      <c r="I481" s="76" t="s">
        <v>281</v>
      </c>
      <c r="J481" s="76" t="s">
        <v>1628</v>
      </c>
    </row>
    <row r="482" ht="24.95" customHeight="1" spans="1:10">
      <c r="A482" s="76">
        <v>477</v>
      </c>
      <c r="B482" s="76" t="s">
        <v>2574</v>
      </c>
      <c r="C482" s="76" t="s">
        <v>21</v>
      </c>
      <c r="D482" s="77">
        <v>35292</v>
      </c>
      <c r="E482" s="76">
        <v>800</v>
      </c>
      <c r="F482" s="76" t="s">
        <v>2575</v>
      </c>
      <c r="G482" s="79" t="s">
        <v>2522</v>
      </c>
      <c r="H482" s="76" t="s">
        <v>219</v>
      </c>
      <c r="I482" s="76" t="s">
        <v>281</v>
      </c>
      <c r="J482" s="76" t="s">
        <v>1628</v>
      </c>
    </row>
    <row r="483" ht="24.95" customHeight="1" spans="1:10">
      <c r="A483" s="76">
        <v>478</v>
      </c>
      <c r="B483" s="76" t="s">
        <v>2576</v>
      </c>
      <c r="C483" s="76" t="s">
        <v>21</v>
      </c>
      <c r="D483" s="77">
        <v>31426</v>
      </c>
      <c r="E483" s="76">
        <v>800</v>
      </c>
      <c r="F483" s="76" t="s">
        <v>2577</v>
      </c>
      <c r="G483" s="79" t="s">
        <v>2522</v>
      </c>
      <c r="H483" s="76" t="s">
        <v>219</v>
      </c>
      <c r="I483" s="76" t="s">
        <v>281</v>
      </c>
      <c r="J483" s="76" t="s">
        <v>1628</v>
      </c>
    </row>
    <row r="484" ht="24.95" customHeight="1" spans="1:10">
      <c r="A484" s="76">
        <v>479</v>
      </c>
      <c r="B484" s="76" t="s">
        <v>2578</v>
      </c>
      <c r="C484" s="76" t="s">
        <v>21</v>
      </c>
      <c r="D484" s="77">
        <v>35850</v>
      </c>
      <c r="E484" s="76">
        <v>800</v>
      </c>
      <c r="F484" s="76" t="s">
        <v>2579</v>
      </c>
      <c r="G484" s="79" t="s">
        <v>2522</v>
      </c>
      <c r="H484" s="76" t="s">
        <v>219</v>
      </c>
      <c r="I484" s="76" t="s">
        <v>281</v>
      </c>
      <c r="J484" s="76" t="s">
        <v>1628</v>
      </c>
    </row>
    <row r="485" ht="24.95" customHeight="1" spans="1:10">
      <c r="A485" s="76">
        <v>480</v>
      </c>
      <c r="B485" s="76" t="s">
        <v>2580</v>
      </c>
      <c r="C485" s="76" t="s">
        <v>21</v>
      </c>
      <c r="D485" s="77">
        <v>26526</v>
      </c>
      <c r="E485" s="76">
        <v>800</v>
      </c>
      <c r="F485" s="76" t="s">
        <v>2581</v>
      </c>
      <c r="G485" s="79" t="s">
        <v>2522</v>
      </c>
      <c r="H485" s="76" t="s">
        <v>219</v>
      </c>
      <c r="I485" s="76" t="s">
        <v>281</v>
      </c>
      <c r="J485" s="76" t="s">
        <v>1628</v>
      </c>
    </row>
    <row r="486" ht="24.95" customHeight="1" spans="1:10">
      <c r="A486" s="76">
        <v>481</v>
      </c>
      <c r="B486" s="76" t="s">
        <v>2582</v>
      </c>
      <c r="C486" s="76" t="s">
        <v>21</v>
      </c>
      <c r="D486" s="77">
        <v>29192</v>
      </c>
      <c r="E486" s="76">
        <v>800</v>
      </c>
      <c r="F486" s="76" t="s">
        <v>2583</v>
      </c>
      <c r="G486" s="79" t="s">
        <v>2522</v>
      </c>
      <c r="H486" s="76" t="s">
        <v>219</v>
      </c>
      <c r="I486" s="76" t="s">
        <v>281</v>
      </c>
      <c r="J486" s="76" t="s">
        <v>1628</v>
      </c>
    </row>
    <row r="487" ht="24.95" customHeight="1" spans="1:10">
      <c r="A487" s="76">
        <v>482</v>
      </c>
      <c r="B487" s="76" t="s">
        <v>2584</v>
      </c>
      <c r="C487" s="76" t="s">
        <v>21</v>
      </c>
      <c r="D487" s="77">
        <v>31562</v>
      </c>
      <c r="E487" s="76">
        <v>1069.5</v>
      </c>
      <c r="F487" s="76" t="s">
        <v>2585</v>
      </c>
      <c r="G487" s="79" t="s">
        <v>2522</v>
      </c>
      <c r="H487" s="76" t="s">
        <v>219</v>
      </c>
      <c r="I487" s="76" t="s">
        <v>281</v>
      </c>
      <c r="J487" s="76" t="s">
        <v>1628</v>
      </c>
    </row>
    <row r="488" ht="24.95" customHeight="1" spans="1:10">
      <c r="A488" s="76">
        <v>483</v>
      </c>
      <c r="B488" s="76" t="s">
        <v>2586</v>
      </c>
      <c r="C488" s="76" t="s">
        <v>14</v>
      </c>
      <c r="D488" s="77">
        <v>25635</v>
      </c>
      <c r="E488" s="76">
        <v>1069.5</v>
      </c>
      <c r="F488" s="76" t="s">
        <v>2587</v>
      </c>
      <c r="G488" s="79" t="s">
        <v>2522</v>
      </c>
      <c r="H488" s="76" t="s">
        <v>219</v>
      </c>
      <c r="I488" s="76" t="s">
        <v>281</v>
      </c>
      <c r="J488" s="76" t="s">
        <v>1628</v>
      </c>
    </row>
    <row r="489" ht="24.95" customHeight="1" spans="1:10">
      <c r="A489" s="76">
        <v>484</v>
      </c>
      <c r="B489" s="76" t="s">
        <v>2588</v>
      </c>
      <c r="C489" s="76" t="s">
        <v>21</v>
      </c>
      <c r="D489" s="77">
        <v>26425</v>
      </c>
      <c r="E489" s="76">
        <v>1069.5</v>
      </c>
      <c r="F489" s="76" t="s">
        <v>2589</v>
      </c>
      <c r="G489" s="79" t="s">
        <v>2522</v>
      </c>
      <c r="H489" s="76" t="s">
        <v>219</v>
      </c>
      <c r="I489" s="76" t="s">
        <v>281</v>
      </c>
      <c r="J489" s="76" t="s">
        <v>1628</v>
      </c>
    </row>
    <row r="490" ht="24.95" customHeight="1" spans="1:10">
      <c r="A490" s="76">
        <v>485</v>
      </c>
      <c r="B490" s="76" t="s">
        <v>2590</v>
      </c>
      <c r="C490" s="76" t="s">
        <v>21</v>
      </c>
      <c r="D490" s="77">
        <v>27195</v>
      </c>
      <c r="E490" s="76">
        <v>1069.5</v>
      </c>
      <c r="F490" s="76" t="s">
        <v>2591</v>
      </c>
      <c r="G490" s="79" t="s">
        <v>2522</v>
      </c>
      <c r="H490" s="76" t="s">
        <v>219</v>
      </c>
      <c r="I490" s="76" t="s">
        <v>281</v>
      </c>
      <c r="J490" s="76" t="s">
        <v>1628</v>
      </c>
    </row>
    <row r="491" ht="24.95" customHeight="1" spans="1:10">
      <c r="A491" s="76">
        <v>486</v>
      </c>
      <c r="B491" s="76" t="s">
        <v>2592</v>
      </c>
      <c r="C491" s="76" t="s">
        <v>21</v>
      </c>
      <c r="D491" s="77">
        <v>24465</v>
      </c>
      <c r="E491" s="76">
        <v>1069.5</v>
      </c>
      <c r="F491" s="76" t="s">
        <v>2593</v>
      </c>
      <c r="G491" s="79" t="s">
        <v>2522</v>
      </c>
      <c r="H491" s="76" t="s">
        <v>219</v>
      </c>
      <c r="I491" s="76" t="s">
        <v>281</v>
      </c>
      <c r="J491" s="76" t="s">
        <v>1628</v>
      </c>
    </row>
    <row r="492" ht="24.95" customHeight="1" spans="1:10">
      <c r="A492" s="76">
        <v>487</v>
      </c>
      <c r="B492" s="76" t="s">
        <v>2594</v>
      </c>
      <c r="C492" s="76" t="s">
        <v>21</v>
      </c>
      <c r="D492" s="77">
        <v>29008</v>
      </c>
      <c r="E492" s="76">
        <v>1069.5</v>
      </c>
      <c r="F492" s="76" t="s">
        <v>2595</v>
      </c>
      <c r="G492" s="79" t="s">
        <v>2522</v>
      </c>
      <c r="H492" s="76" t="s">
        <v>219</v>
      </c>
      <c r="I492" s="76" t="s">
        <v>281</v>
      </c>
      <c r="J492" s="76" t="s">
        <v>1628</v>
      </c>
    </row>
    <row r="493" ht="24.95" customHeight="1" spans="1:10">
      <c r="A493" s="76">
        <v>488</v>
      </c>
      <c r="B493" s="76" t="s">
        <v>2596</v>
      </c>
      <c r="C493" s="76" t="s">
        <v>14</v>
      </c>
      <c r="D493" s="77">
        <v>22582</v>
      </c>
      <c r="E493" s="76">
        <v>1069.5</v>
      </c>
      <c r="F493" s="76" t="s">
        <v>2597</v>
      </c>
      <c r="G493" s="79" t="s">
        <v>2522</v>
      </c>
      <c r="H493" s="76" t="s">
        <v>219</v>
      </c>
      <c r="I493" s="76" t="s">
        <v>281</v>
      </c>
      <c r="J493" s="76" t="s">
        <v>1628</v>
      </c>
    </row>
    <row r="494" ht="24.95" customHeight="1" spans="1:10">
      <c r="A494" s="76">
        <v>489</v>
      </c>
      <c r="B494" s="76" t="s">
        <v>2598</v>
      </c>
      <c r="C494" s="76" t="s">
        <v>14</v>
      </c>
      <c r="D494" s="77">
        <v>26946</v>
      </c>
      <c r="E494" s="76">
        <v>1069.5</v>
      </c>
      <c r="F494" s="76" t="s">
        <v>2599</v>
      </c>
      <c r="G494" s="79" t="s">
        <v>2522</v>
      </c>
      <c r="H494" s="76" t="s">
        <v>219</v>
      </c>
      <c r="I494" s="76" t="s">
        <v>281</v>
      </c>
      <c r="J494" s="76" t="s">
        <v>1628</v>
      </c>
    </row>
    <row r="495" ht="24.95" customHeight="1" spans="1:10">
      <c r="A495" s="76">
        <v>490</v>
      </c>
      <c r="B495" s="76" t="s">
        <v>2600</v>
      </c>
      <c r="C495" s="76" t="s">
        <v>21</v>
      </c>
      <c r="D495" s="77">
        <v>25422</v>
      </c>
      <c r="E495" s="76">
        <v>1069.5</v>
      </c>
      <c r="F495" s="76" t="s">
        <v>2601</v>
      </c>
      <c r="G495" s="79" t="s">
        <v>2522</v>
      </c>
      <c r="H495" s="76" t="s">
        <v>219</v>
      </c>
      <c r="I495" s="76" t="s">
        <v>281</v>
      </c>
      <c r="J495" s="76" t="s">
        <v>1628</v>
      </c>
    </row>
    <row r="496" ht="24.95" customHeight="1" spans="1:10">
      <c r="A496" s="76">
        <v>491</v>
      </c>
      <c r="B496" s="76" t="s">
        <v>2602</v>
      </c>
      <c r="C496" s="76" t="s">
        <v>21</v>
      </c>
      <c r="D496" s="77">
        <v>26886</v>
      </c>
      <c r="E496" s="76">
        <v>1069.5</v>
      </c>
      <c r="F496" s="76" t="s">
        <v>2603</v>
      </c>
      <c r="G496" s="79" t="s">
        <v>2522</v>
      </c>
      <c r="H496" s="76" t="s">
        <v>219</v>
      </c>
      <c r="I496" s="76" t="s">
        <v>281</v>
      </c>
      <c r="J496" s="76" t="s">
        <v>1628</v>
      </c>
    </row>
    <row r="497" ht="24.95" customHeight="1" spans="1:10">
      <c r="A497" s="76">
        <v>492</v>
      </c>
      <c r="B497" s="76" t="s">
        <v>2604</v>
      </c>
      <c r="C497" s="76" t="s">
        <v>21</v>
      </c>
      <c r="D497" s="77">
        <v>34658</v>
      </c>
      <c r="E497" s="76">
        <v>1069.5</v>
      </c>
      <c r="F497" s="76" t="s">
        <v>2605</v>
      </c>
      <c r="G497" s="79" t="s">
        <v>2522</v>
      </c>
      <c r="H497" s="76" t="s">
        <v>219</v>
      </c>
      <c r="I497" s="76" t="s">
        <v>281</v>
      </c>
      <c r="J497" s="76" t="s">
        <v>1628</v>
      </c>
    </row>
    <row r="498" ht="24.95" customHeight="1" spans="1:10">
      <c r="A498" s="76">
        <v>493</v>
      </c>
      <c r="B498" s="76" t="s">
        <v>2606</v>
      </c>
      <c r="C498" s="76" t="s">
        <v>21</v>
      </c>
      <c r="D498" s="77">
        <v>29523</v>
      </c>
      <c r="E498" s="76">
        <v>1200</v>
      </c>
      <c r="F498" s="76" t="s">
        <v>2607</v>
      </c>
      <c r="G498" s="79" t="s">
        <v>1052</v>
      </c>
      <c r="H498" s="76" t="s">
        <v>702</v>
      </c>
      <c r="I498" s="76" t="s">
        <v>703</v>
      </c>
      <c r="J498" s="76" t="s">
        <v>1628</v>
      </c>
    </row>
    <row r="499" ht="24.95" customHeight="1" spans="1:10">
      <c r="A499" s="76">
        <v>494</v>
      </c>
      <c r="B499" s="76" t="s">
        <v>2608</v>
      </c>
      <c r="C499" s="76" t="s">
        <v>21</v>
      </c>
      <c r="D499" s="77">
        <v>27309</v>
      </c>
      <c r="E499" s="76">
        <v>1200</v>
      </c>
      <c r="F499" s="76" t="s">
        <v>2609</v>
      </c>
      <c r="G499" s="79" t="s">
        <v>1052</v>
      </c>
      <c r="H499" s="76" t="s">
        <v>702</v>
      </c>
      <c r="I499" s="76" t="s">
        <v>703</v>
      </c>
      <c r="J499" s="76" t="s">
        <v>1628</v>
      </c>
    </row>
    <row r="500" ht="24.95" customHeight="1" spans="1:10">
      <c r="A500" s="76">
        <v>495</v>
      </c>
      <c r="B500" s="76" t="s">
        <v>2610</v>
      </c>
      <c r="C500" s="76" t="s">
        <v>21</v>
      </c>
      <c r="D500" s="77">
        <v>27288</v>
      </c>
      <c r="E500" s="76">
        <v>1200</v>
      </c>
      <c r="F500" s="76" t="s">
        <v>2611</v>
      </c>
      <c r="G500" s="79" t="s">
        <v>1052</v>
      </c>
      <c r="H500" s="76" t="s">
        <v>702</v>
      </c>
      <c r="I500" s="76" t="s">
        <v>703</v>
      </c>
      <c r="J500" s="76" t="s">
        <v>1628</v>
      </c>
    </row>
    <row r="501" ht="24.95" customHeight="1" spans="1:10">
      <c r="A501" s="76">
        <v>496</v>
      </c>
      <c r="B501" s="76" t="s">
        <v>2612</v>
      </c>
      <c r="C501" s="76" t="s">
        <v>21</v>
      </c>
      <c r="D501" s="77">
        <v>26918</v>
      </c>
      <c r="E501" s="76">
        <v>1200</v>
      </c>
      <c r="F501" s="76" t="s">
        <v>2613</v>
      </c>
      <c r="G501" s="79" t="s">
        <v>1052</v>
      </c>
      <c r="H501" s="76" t="s">
        <v>702</v>
      </c>
      <c r="I501" s="76" t="s">
        <v>703</v>
      </c>
      <c r="J501" s="76" t="s">
        <v>1628</v>
      </c>
    </row>
    <row r="502" ht="24.95" customHeight="1" spans="1:10">
      <c r="A502" s="76">
        <v>497</v>
      </c>
      <c r="B502" s="76" t="s">
        <v>2614</v>
      </c>
      <c r="C502" s="76" t="s">
        <v>21</v>
      </c>
      <c r="D502" s="77">
        <v>31210</v>
      </c>
      <c r="E502" s="76">
        <v>1200</v>
      </c>
      <c r="F502" s="76" t="s">
        <v>2615</v>
      </c>
      <c r="G502" s="79" t="s">
        <v>1052</v>
      </c>
      <c r="H502" s="76" t="s">
        <v>702</v>
      </c>
      <c r="I502" s="76" t="s">
        <v>703</v>
      </c>
      <c r="J502" s="76" t="s">
        <v>1628</v>
      </c>
    </row>
    <row r="503" ht="24.95" customHeight="1" spans="1:10">
      <c r="A503" s="76">
        <v>498</v>
      </c>
      <c r="B503" s="76" t="s">
        <v>2616</v>
      </c>
      <c r="C503" s="76" t="s">
        <v>21</v>
      </c>
      <c r="D503" s="77">
        <v>29044</v>
      </c>
      <c r="E503" s="76">
        <v>1200</v>
      </c>
      <c r="F503" s="76" t="s">
        <v>2617</v>
      </c>
      <c r="G503" s="79" t="s">
        <v>1052</v>
      </c>
      <c r="H503" s="76" t="s">
        <v>702</v>
      </c>
      <c r="I503" s="76" t="s">
        <v>703</v>
      </c>
      <c r="J503" s="76" t="s">
        <v>1628</v>
      </c>
    </row>
    <row r="504" ht="24.95" customHeight="1" spans="1:10">
      <c r="A504" s="76">
        <v>499</v>
      </c>
      <c r="B504" s="76" t="s">
        <v>2618</v>
      </c>
      <c r="C504" s="76" t="s">
        <v>14</v>
      </c>
      <c r="D504" s="77">
        <v>26580</v>
      </c>
      <c r="E504" s="76">
        <v>1200</v>
      </c>
      <c r="F504" s="76" t="s">
        <v>2619</v>
      </c>
      <c r="G504" s="79" t="s">
        <v>1052</v>
      </c>
      <c r="H504" s="76" t="s">
        <v>702</v>
      </c>
      <c r="I504" s="76" t="s">
        <v>703</v>
      </c>
      <c r="J504" s="76" t="s">
        <v>1628</v>
      </c>
    </row>
    <row r="505" ht="24.95" customHeight="1" spans="1:10">
      <c r="A505" s="76">
        <v>500</v>
      </c>
      <c r="B505" s="76" t="s">
        <v>2620</v>
      </c>
      <c r="C505" s="76" t="s">
        <v>21</v>
      </c>
      <c r="D505" s="77">
        <v>28303</v>
      </c>
      <c r="E505" s="76">
        <v>1200</v>
      </c>
      <c r="F505" s="76" t="s">
        <v>2621</v>
      </c>
      <c r="G505" s="79" t="s">
        <v>1052</v>
      </c>
      <c r="H505" s="76" t="s">
        <v>702</v>
      </c>
      <c r="I505" s="76" t="s">
        <v>703</v>
      </c>
      <c r="J505" s="76" t="s">
        <v>1628</v>
      </c>
    </row>
    <row r="506" ht="24.95" customHeight="1" spans="1:10">
      <c r="A506" s="76">
        <v>501</v>
      </c>
      <c r="B506" s="76" t="s">
        <v>1840</v>
      </c>
      <c r="C506" s="76" t="s">
        <v>21</v>
      </c>
      <c r="D506" s="77">
        <v>27607</v>
      </c>
      <c r="E506" s="76">
        <v>1200</v>
      </c>
      <c r="F506" s="76" t="s">
        <v>2622</v>
      </c>
      <c r="G506" s="79" t="s">
        <v>1052</v>
      </c>
      <c r="H506" s="76" t="s">
        <v>702</v>
      </c>
      <c r="I506" s="76" t="s">
        <v>703</v>
      </c>
      <c r="J506" s="76" t="s">
        <v>1628</v>
      </c>
    </row>
    <row r="507" ht="24.95" customHeight="1" spans="1:10">
      <c r="A507" s="76">
        <v>502</v>
      </c>
      <c r="B507" s="76" t="s">
        <v>2623</v>
      </c>
      <c r="C507" s="76" t="s">
        <v>14</v>
      </c>
      <c r="D507" s="77">
        <v>36059</v>
      </c>
      <c r="E507" s="76">
        <v>1200</v>
      </c>
      <c r="F507" s="76" t="s">
        <v>2624</v>
      </c>
      <c r="G507" s="79" t="s">
        <v>1052</v>
      </c>
      <c r="H507" s="76" t="s">
        <v>702</v>
      </c>
      <c r="I507" s="76" t="s">
        <v>703</v>
      </c>
      <c r="J507" s="76" t="s">
        <v>1628</v>
      </c>
    </row>
    <row r="508" ht="24.95" customHeight="1" spans="1:10">
      <c r="A508" s="76">
        <v>503</v>
      </c>
      <c r="B508" s="76" t="s">
        <v>2625</v>
      </c>
      <c r="C508" s="76" t="s">
        <v>14</v>
      </c>
      <c r="D508" s="77">
        <v>28298</v>
      </c>
      <c r="E508" s="76">
        <v>1200</v>
      </c>
      <c r="F508" s="76" t="s">
        <v>2626</v>
      </c>
      <c r="G508" s="79" t="s">
        <v>1052</v>
      </c>
      <c r="H508" s="76" t="s">
        <v>702</v>
      </c>
      <c r="I508" s="76" t="s">
        <v>703</v>
      </c>
      <c r="J508" s="76" t="s">
        <v>1628</v>
      </c>
    </row>
    <row r="509" ht="24.95" customHeight="1" spans="1:10">
      <c r="A509" s="76">
        <v>504</v>
      </c>
      <c r="B509" s="76" t="s">
        <v>2627</v>
      </c>
      <c r="C509" s="76" t="s">
        <v>21</v>
      </c>
      <c r="D509" s="77">
        <v>26042</v>
      </c>
      <c r="E509" s="76">
        <v>1200</v>
      </c>
      <c r="F509" s="76" t="s">
        <v>2628</v>
      </c>
      <c r="G509" s="79" t="s">
        <v>1052</v>
      </c>
      <c r="H509" s="76" t="s">
        <v>702</v>
      </c>
      <c r="I509" s="76" t="s">
        <v>703</v>
      </c>
      <c r="J509" s="76" t="s">
        <v>1628</v>
      </c>
    </row>
    <row r="510" ht="24.95" customHeight="1" spans="1:10">
      <c r="A510" s="76">
        <v>505</v>
      </c>
      <c r="B510" s="76" t="s">
        <v>2629</v>
      </c>
      <c r="C510" s="76" t="s">
        <v>21</v>
      </c>
      <c r="D510" s="77">
        <v>30133</v>
      </c>
      <c r="E510" s="76">
        <v>1200</v>
      </c>
      <c r="F510" s="76" t="s">
        <v>2630</v>
      </c>
      <c r="G510" s="79" t="s">
        <v>1052</v>
      </c>
      <c r="H510" s="76" t="s">
        <v>702</v>
      </c>
      <c r="I510" s="76" t="s">
        <v>703</v>
      </c>
      <c r="J510" s="76" t="s">
        <v>1628</v>
      </c>
    </row>
    <row r="511" ht="24.95" customHeight="1" spans="1:10">
      <c r="A511" s="76">
        <v>506</v>
      </c>
      <c r="B511" s="76" t="s">
        <v>2631</v>
      </c>
      <c r="C511" s="76" t="s">
        <v>14</v>
      </c>
      <c r="D511" s="77">
        <v>24364</v>
      </c>
      <c r="E511" s="76">
        <v>1200</v>
      </c>
      <c r="F511" s="76" t="s">
        <v>2632</v>
      </c>
      <c r="G511" s="79" t="s">
        <v>1052</v>
      </c>
      <c r="H511" s="76" t="s">
        <v>702</v>
      </c>
      <c r="I511" s="76" t="s">
        <v>703</v>
      </c>
      <c r="J511" s="76" t="s">
        <v>1628</v>
      </c>
    </row>
    <row r="512" ht="24.95" customHeight="1" spans="1:10">
      <c r="A512" s="76">
        <v>507</v>
      </c>
      <c r="B512" s="76" t="s">
        <v>2633</v>
      </c>
      <c r="C512" s="76" t="s">
        <v>21</v>
      </c>
      <c r="D512" s="77">
        <v>27053</v>
      </c>
      <c r="E512" s="76">
        <v>1200</v>
      </c>
      <c r="F512" s="76" t="s">
        <v>2634</v>
      </c>
      <c r="G512" s="79" t="s">
        <v>1052</v>
      </c>
      <c r="H512" s="76" t="s">
        <v>702</v>
      </c>
      <c r="I512" s="76" t="s">
        <v>703</v>
      </c>
      <c r="J512" s="76" t="s">
        <v>1628</v>
      </c>
    </row>
    <row r="513" ht="24.95" customHeight="1" spans="1:10">
      <c r="A513" s="76">
        <v>508</v>
      </c>
      <c r="B513" s="76" t="s">
        <v>2635</v>
      </c>
      <c r="C513" s="76" t="s">
        <v>21</v>
      </c>
      <c r="D513" s="77">
        <v>30973</v>
      </c>
      <c r="E513" s="76">
        <v>1200</v>
      </c>
      <c r="F513" s="76" t="s">
        <v>2636</v>
      </c>
      <c r="G513" s="79" t="s">
        <v>1052</v>
      </c>
      <c r="H513" s="76" t="s">
        <v>702</v>
      </c>
      <c r="I513" s="76" t="s">
        <v>703</v>
      </c>
      <c r="J513" s="76" t="s">
        <v>1628</v>
      </c>
    </row>
    <row r="514" ht="24.95" customHeight="1" spans="1:10">
      <c r="A514" s="76">
        <v>509</v>
      </c>
      <c r="B514" s="76" t="s">
        <v>2637</v>
      </c>
      <c r="C514" s="76" t="s">
        <v>21</v>
      </c>
      <c r="D514" s="77">
        <v>27356</v>
      </c>
      <c r="E514" s="76">
        <v>1200</v>
      </c>
      <c r="F514" s="76" t="s">
        <v>2638</v>
      </c>
      <c r="G514" s="79" t="s">
        <v>1052</v>
      </c>
      <c r="H514" s="76" t="s">
        <v>702</v>
      </c>
      <c r="I514" s="76" t="s">
        <v>703</v>
      </c>
      <c r="J514" s="76" t="s">
        <v>1628</v>
      </c>
    </row>
    <row r="515" ht="24.95" customHeight="1" spans="1:10">
      <c r="A515" s="76">
        <v>510</v>
      </c>
      <c r="B515" s="76" t="s">
        <v>2639</v>
      </c>
      <c r="C515" s="76" t="s">
        <v>14</v>
      </c>
      <c r="D515" s="77">
        <v>30573</v>
      </c>
      <c r="E515" s="76">
        <v>1200</v>
      </c>
      <c r="F515" s="76" t="s">
        <v>2640</v>
      </c>
      <c r="G515" s="79" t="s">
        <v>1052</v>
      </c>
      <c r="H515" s="76" t="s">
        <v>702</v>
      </c>
      <c r="I515" s="76" t="s">
        <v>703</v>
      </c>
      <c r="J515" s="76" t="s">
        <v>1628</v>
      </c>
    </row>
    <row r="516" ht="24.95" customHeight="1" spans="1:10">
      <c r="A516" s="76">
        <v>511</v>
      </c>
      <c r="B516" s="76" t="s">
        <v>2641</v>
      </c>
      <c r="C516" s="76" t="s">
        <v>21</v>
      </c>
      <c r="D516" s="77">
        <v>28452</v>
      </c>
      <c r="E516" s="76">
        <v>1200</v>
      </c>
      <c r="F516" s="76" t="s">
        <v>2642</v>
      </c>
      <c r="G516" s="79" t="s">
        <v>1052</v>
      </c>
      <c r="H516" s="76" t="s">
        <v>702</v>
      </c>
      <c r="I516" s="76" t="s">
        <v>703</v>
      </c>
      <c r="J516" s="76" t="s">
        <v>1628</v>
      </c>
    </row>
    <row r="517" ht="24.95" customHeight="1" spans="1:10">
      <c r="A517" s="76">
        <v>512</v>
      </c>
      <c r="B517" s="76" t="s">
        <v>2643</v>
      </c>
      <c r="C517" s="76" t="s">
        <v>21</v>
      </c>
      <c r="D517" s="77">
        <v>30884</v>
      </c>
      <c r="E517" s="76">
        <v>1200</v>
      </c>
      <c r="F517" s="76" t="s">
        <v>2644</v>
      </c>
      <c r="G517" s="79" t="s">
        <v>1052</v>
      </c>
      <c r="H517" s="76" t="s">
        <v>702</v>
      </c>
      <c r="I517" s="76" t="s">
        <v>703</v>
      </c>
      <c r="J517" s="76" t="s">
        <v>1628</v>
      </c>
    </row>
    <row r="518" ht="24.95" customHeight="1" spans="1:10">
      <c r="A518" s="76">
        <v>513</v>
      </c>
      <c r="B518" s="76" t="s">
        <v>2645</v>
      </c>
      <c r="C518" s="76" t="s">
        <v>14</v>
      </c>
      <c r="D518" s="77">
        <v>26723</v>
      </c>
      <c r="E518" s="76">
        <v>1200</v>
      </c>
      <c r="F518" s="76" t="s">
        <v>2646</v>
      </c>
      <c r="G518" s="79" t="s">
        <v>1052</v>
      </c>
      <c r="H518" s="76" t="s">
        <v>702</v>
      </c>
      <c r="I518" s="76" t="s">
        <v>703</v>
      </c>
      <c r="J518" s="76" t="s">
        <v>1628</v>
      </c>
    </row>
    <row r="519" ht="24.95" customHeight="1" spans="1:10">
      <c r="A519" s="76">
        <v>514</v>
      </c>
      <c r="B519" s="76" t="s">
        <v>2647</v>
      </c>
      <c r="C519" s="76" t="s">
        <v>21</v>
      </c>
      <c r="D519" s="77">
        <v>26192</v>
      </c>
      <c r="E519" s="76">
        <v>1200</v>
      </c>
      <c r="F519" s="76" t="s">
        <v>2648</v>
      </c>
      <c r="G519" s="79" t="s">
        <v>1052</v>
      </c>
      <c r="H519" s="76" t="s">
        <v>702</v>
      </c>
      <c r="I519" s="76" t="s">
        <v>703</v>
      </c>
      <c r="J519" s="76" t="s">
        <v>1628</v>
      </c>
    </row>
    <row r="520" ht="24.95" customHeight="1" spans="1:10">
      <c r="A520" s="76">
        <v>515</v>
      </c>
      <c r="B520" s="76" t="s">
        <v>2649</v>
      </c>
      <c r="C520" s="76" t="s">
        <v>14</v>
      </c>
      <c r="D520" s="77">
        <v>25879</v>
      </c>
      <c r="E520" s="76">
        <v>1371.5</v>
      </c>
      <c r="F520" s="76" t="s">
        <v>2650</v>
      </c>
      <c r="G520" s="79" t="s">
        <v>1052</v>
      </c>
      <c r="H520" s="76" t="s">
        <v>702</v>
      </c>
      <c r="I520" s="76" t="s">
        <v>703</v>
      </c>
      <c r="J520" s="76" t="s">
        <v>1628</v>
      </c>
    </row>
    <row r="521" ht="24.95" customHeight="1" spans="1:10">
      <c r="A521" s="76">
        <v>516</v>
      </c>
      <c r="B521" s="76" t="s">
        <v>2651</v>
      </c>
      <c r="C521" s="76" t="s">
        <v>21</v>
      </c>
      <c r="D521" s="77">
        <v>32759</v>
      </c>
      <c r="E521" s="76">
        <v>1371.5</v>
      </c>
      <c r="F521" s="76" t="s">
        <v>2652</v>
      </c>
      <c r="G521" s="79" t="s">
        <v>1052</v>
      </c>
      <c r="H521" s="76" t="s">
        <v>702</v>
      </c>
      <c r="I521" s="76" t="s">
        <v>703</v>
      </c>
      <c r="J521" s="76" t="s">
        <v>1628</v>
      </c>
    </row>
    <row r="522" ht="24.95" customHeight="1" spans="1:10">
      <c r="A522" s="76">
        <v>517</v>
      </c>
      <c r="B522" s="76" t="s">
        <v>2653</v>
      </c>
      <c r="C522" s="76" t="s">
        <v>14</v>
      </c>
      <c r="D522" s="77">
        <v>25889</v>
      </c>
      <c r="E522" s="76">
        <v>1371.5</v>
      </c>
      <c r="F522" s="76" t="s">
        <v>2654</v>
      </c>
      <c r="G522" s="79" t="s">
        <v>1052</v>
      </c>
      <c r="H522" s="76" t="s">
        <v>702</v>
      </c>
      <c r="I522" s="76" t="s">
        <v>703</v>
      </c>
      <c r="J522" s="76" t="s">
        <v>1628</v>
      </c>
    </row>
    <row r="523" ht="24.95" customHeight="1" spans="1:10">
      <c r="A523" s="76">
        <v>518</v>
      </c>
      <c r="B523" s="76" t="s">
        <v>2655</v>
      </c>
      <c r="C523" s="76" t="s">
        <v>14</v>
      </c>
      <c r="D523" s="77">
        <v>26468</v>
      </c>
      <c r="E523" s="76">
        <v>1371.5</v>
      </c>
      <c r="F523" s="76" t="s">
        <v>2656</v>
      </c>
      <c r="G523" s="79" t="s">
        <v>1052</v>
      </c>
      <c r="H523" s="76" t="s">
        <v>702</v>
      </c>
      <c r="I523" s="76" t="s">
        <v>703</v>
      </c>
      <c r="J523" s="76" t="s">
        <v>1628</v>
      </c>
    </row>
    <row r="524" ht="24.95" customHeight="1" spans="1:10">
      <c r="A524" s="76">
        <v>519</v>
      </c>
      <c r="B524" s="76" t="s">
        <v>2657</v>
      </c>
      <c r="C524" s="76" t="s">
        <v>21</v>
      </c>
      <c r="D524" s="77">
        <v>27647</v>
      </c>
      <c r="E524" s="76">
        <v>1371.5</v>
      </c>
      <c r="F524" s="76" t="s">
        <v>2658</v>
      </c>
      <c r="G524" s="79" t="s">
        <v>1052</v>
      </c>
      <c r="H524" s="76" t="s">
        <v>702</v>
      </c>
      <c r="I524" s="76" t="s">
        <v>703</v>
      </c>
      <c r="J524" s="76" t="s">
        <v>1628</v>
      </c>
    </row>
    <row r="525" ht="24.95" customHeight="1" spans="1:10">
      <c r="A525" s="76">
        <v>520</v>
      </c>
      <c r="B525" s="76" t="s">
        <v>2659</v>
      </c>
      <c r="C525" s="76" t="s">
        <v>14</v>
      </c>
      <c r="D525" s="77">
        <v>32056</v>
      </c>
      <c r="E525" s="76">
        <v>1200</v>
      </c>
      <c r="F525" s="76" t="s">
        <v>2660</v>
      </c>
      <c r="G525" s="79" t="s">
        <v>1119</v>
      </c>
      <c r="H525" s="76" t="s">
        <v>702</v>
      </c>
      <c r="I525" s="76" t="s">
        <v>703</v>
      </c>
      <c r="J525" s="76" t="s">
        <v>1628</v>
      </c>
    </row>
    <row r="526" ht="24.95" customHeight="1" spans="1:10">
      <c r="A526" s="76">
        <v>521</v>
      </c>
      <c r="B526" s="76" t="s">
        <v>2661</v>
      </c>
      <c r="C526" s="76" t="s">
        <v>14</v>
      </c>
      <c r="D526" s="77">
        <v>29452</v>
      </c>
      <c r="E526" s="76">
        <v>1200</v>
      </c>
      <c r="F526" s="76" t="s">
        <v>2662</v>
      </c>
      <c r="G526" s="79" t="s">
        <v>1119</v>
      </c>
      <c r="H526" s="76" t="s">
        <v>702</v>
      </c>
      <c r="I526" s="76" t="s">
        <v>703</v>
      </c>
      <c r="J526" s="76" t="s">
        <v>1628</v>
      </c>
    </row>
    <row r="527" ht="24.95" customHeight="1" spans="1:10">
      <c r="A527" s="76">
        <v>522</v>
      </c>
      <c r="B527" s="76" t="s">
        <v>2663</v>
      </c>
      <c r="C527" s="76" t="s">
        <v>21</v>
      </c>
      <c r="D527" s="77">
        <v>33695</v>
      </c>
      <c r="E527" s="76">
        <v>1200</v>
      </c>
      <c r="F527" s="76" t="s">
        <v>2664</v>
      </c>
      <c r="G527" s="79" t="s">
        <v>1119</v>
      </c>
      <c r="H527" s="76" t="s">
        <v>702</v>
      </c>
      <c r="I527" s="76" t="s">
        <v>703</v>
      </c>
      <c r="J527" s="76" t="s">
        <v>1628</v>
      </c>
    </row>
    <row r="528" ht="24.95" customHeight="1" spans="1:10">
      <c r="A528" s="76">
        <v>523</v>
      </c>
      <c r="B528" s="76" t="s">
        <v>2665</v>
      </c>
      <c r="C528" s="76" t="s">
        <v>14</v>
      </c>
      <c r="D528" s="77">
        <v>31367</v>
      </c>
      <c r="E528" s="76">
        <v>1371.5</v>
      </c>
      <c r="F528" s="76" t="s">
        <v>2666</v>
      </c>
      <c r="G528" s="79" t="s">
        <v>1119</v>
      </c>
      <c r="H528" s="76" t="s">
        <v>702</v>
      </c>
      <c r="I528" s="76" t="s">
        <v>703</v>
      </c>
      <c r="J528" s="76" t="s">
        <v>1628</v>
      </c>
    </row>
    <row r="529" ht="24.95" customHeight="1" spans="1:10">
      <c r="A529" s="76">
        <v>524</v>
      </c>
      <c r="B529" s="76" t="s">
        <v>2667</v>
      </c>
      <c r="C529" s="76" t="s">
        <v>21</v>
      </c>
      <c r="D529" s="77">
        <v>28134</v>
      </c>
      <c r="E529" s="76">
        <v>1200</v>
      </c>
      <c r="F529" s="76" t="s">
        <v>2668</v>
      </c>
      <c r="G529" s="79" t="s">
        <v>1119</v>
      </c>
      <c r="H529" s="76" t="s">
        <v>702</v>
      </c>
      <c r="I529" s="76" t="s">
        <v>703</v>
      </c>
      <c r="J529" s="76" t="s">
        <v>1628</v>
      </c>
    </row>
    <row r="530" ht="24.95" customHeight="1" spans="1:10">
      <c r="A530" s="76">
        <v>525</v>
      </c>
      <c r="B530" s="76" t="s">
        <v>2669</v>
      </c>
      <c r="C530" s="76" t="s">
        <v>21</v>
      </c>
      <c r="D530" s="77">
        <v>30009</v>
      </c>
      <c r="E530" s="76">
        <v>1200</v>
      </c>
      <c r="F530" s="76" t="s">
        <v>2670</v>
      </c>
      <c r="G530" s="79" t="s">
        <v>1119</v>
      </c>
      <c r="H530" s="76" t="s">
        <v>702</v>
      </c>
      <c r="I530" s="76" t="s">
        <v>703</v>
      </c>
      <c r="J530" s="76" t="s">
        <v>1628</v>
      </c>
    </row>
    <row r="531" ht="24.95" customHeight="1" spans="1:10">
      <c r="A531" s="76">
        <v>526</v>
      </c>
      <c r="B531" s="76" t="s">
        <v>2671</v>
      </c>
      <c r="C531" s="76" t="s">
        <v>21</v>
      </c>
      <c r="D531" s="77">
        <v>30299</v>
      </c>
      <c r="E531" s="76">
        <v>1200</v>
      </c>
      <c r="F531" s="76" t="s">
        <v>2672</v>
      </c>
      <c r="G531" s="79" t="s">
        <v>1119</v>
      </c>
      <c r="H531" s="76" t="s">
        <v>702</v>
      </c>
      <c r="I531" s="76" t="s">
        <v>703</v>
      </c>
      <c r="J531" s="76" t="s">
        <v>1628</v>
      </c>
    </row>
    <row r="532" ht="24.95" customHeight="1" spans="1:10">
      <c r="A532" s="76">
        <v>527</v>
      </c>
      <c r="B532" s="76" t="s">
        <v>2673</v>
      </c>
      <c r="C532" s="76" t="s">
        <v>21</v>
      </c>
      <c r="D532" s="77">
        <v>30868</v>
      </c>
      <c r="E532" s="76">
        <v>1200</v>
      </c>
      <c r="F532" s="76" t="s">
        <v>2674</v>
      </c>
      <c r="G532" s="79" t="s">
        <v>1119</v>
      </c>
      <c r="H532" s="76" t="s">
        <v>702</v>
      </c>
      <c r="I532" s="76" t="s">
        <v>703</v>
      </c>
      <c r="J532" s="76" t="s">
        <v>1628</v>
      </c>
    </row>
    <row r="533" ht="24.95" customHeight="1" spans="1:10">
      <c r="A533" s="76">
        <v>528</v>
      </c>
      <c r="B533" s="76" t="s">
        <v>2675</v>
      </c>
      <c r="C533" s="76" t="s">
        <v>14</v>
      </c>
      <c r="D533" s="77">
        <v>33715</v>
      </c>
      <c r="E533" s="76">
        <v>1200</v>
      </c>
      <c r="F533" s="76" t="s">
        <v>2676</v>
      </c>
      <c r="G533" s="79" t="s">
        <v>1119</v>
      </c>
      <c r="H533" s="76" t="s">
        <v>702</v>
      </c>
      <c r="I533" s="76" t="s">
        <v>703</v>
      </c>
      <c r="J533" s="76" t="s">
        <v>1628</v>
      </c>
    </row>
    <row r="534" ht="24.95" customHeight="1" spans="1:10">
      <c r="A534" s="76">
        <v>529</v>
      </c>
      <c r="B534" s="76" t="s">
        <v>2677</v>
      </c>
      <c r="C534" s="76" t="s">
        <v>21</v>
      </c>
      <c r="D534" s="77">
        <v>34767</v>
      </c>
      <c r="E534" s="76">
        <v>1200</v>
      </c>
      <c r="F534" s="76" t="s">
        <v>2678</v>
      </c>
      <c r="G534" s="79" t="s">
        <v>1119</v>
      </c>
      <c r="H534" s="76" t="s">
        <v>702</v>
      </c>
      <c r="I534" s="76" t="s">
        <v>703</v>
      </c>
      <c r="J534" s="76" t="s">
        <v>1628</v>
      </c>
    </row>
    <row r="535" ht="24.95" customHeight="1" spans="1:10">
      <c r="A535" s="76">
        <v>530</v>
      </c>
      <c r="B535" s="76" t="s">
        <v>2679</v>
      </c>
      <c r="C535" s="76" t="s">
        <v>21</v>
      </c>
      <c r="D535" s="77">
        <v>33292</v>
      </c>
      <c r="E535" s="76">
        <v>1200</v>
      </c>
      <c r="F535" s="76" t="s">
        <v>2680</v>
      </c>
      <c r="G535" s="79" t="s">
        <v>1119</v>
      </c>
      <c r="H535" s="76" t="s">
        <v>702</v>
      </c>
      <c r="I535" s="76" t="s">
        <v>703</v>
      </c>
      <c r="J535" s="76" t="s">
        <v>1628</v>
      </c>
    </row>
    <row r="536" ht="24.95" customHeight="1" spans="1:10">
      <c r="A536" s="76">
        <v>531</v>
      </c>
      <c r="B536" s="76" t="s">
        <v>2681</v>
      </c>
      <c r="C536" s="76" t="s">
        <v>21</v>
      </c>
      <c r="D536" s="77">
        <v>33956</v>
      </c>
      <c r="E536" s="76">
        <v>1200</v>
      </c>
      <c r="F536" s="76" t="s">
        <v>2682</v>
      </c>
      <c r="G536" s="79" t="s">
        <v>1119</v>
      </c>
      <c r="H536" s="76" t="s">
        <v>702</v>
      </c>
      <c r="I536" s="76" t="s">
        <v>703</v>
      </c>
      <c r="J536" s="76" t="s">
        <v>1628</v>
      </c>
    </row>
    <row r="537" ht="24.95" customHeight="1" spans="1:10">
      <c r="A537" s="76">
        <v>532</v>
      </c>
      <c r="B537" s="76" t="s">
        <v>2683</v>
      </c>
      <c r="C537" s="76" t="s">
        <v>14</v>
      </c>
      <c r="D537" s="77">
        <v>28374</v>
      </c>
      <c r="E537" s="76">
        <v>1200</v>
      </c>
      <c r="F537" s="76" t="s">
        <v>2684</v>
      </c>
      <c r="G537" s="79" t="s">
        <v>1119</v>
      </c>
      <c r="H537" s="76" t="s">
        <v>702</v>
      </c>
      <c r="I537" s="76" t="s">
        <v>703</v>
      </c>
      <c r="J537" s="76" t="s">
        <v>1628</v>
      </c>
    </row>
    <row r="538" ht="24.95" customHeight="1" spans="1:10">
      <c r="A538" s="76">
        <v>533</v>
      </c>
      <c r="B538" s="76" t="s">
        <v>2685</v>
      </c>
      <c r="C538" s="76" t="s">
        <v>21</v>
      </c>
      <c r="D538" s="77">
        <v>29447</v>
      </c>
      <c r="E538" s="76">
        <v>1200</v>
      </c>
      <c r="F538" s="76" t="s">
        <v>2686</v>
      </c>
      <c r="G538" s="79" t="s">
        <v>1119</v>
      </c>
      <c r="H538" s="76" t="s">
        <v>702</v>
      </c>
      <c r="I538" s="76" t="s">
        <v>703</v>
      </c>
      <c r="J538" s="76" t="s">
        <v>1628</v>
      </c>
    </row>
    <row r="539" ht="24.95" customHeight="1" spans="1:10">
      <c r="A539" s="76">
        <v>534</v>
      </c>
      <c r="B539" s="76" t="s">
        <v>2687</v>
      </c>
      <c r="C539" s="76" t="s">
        <v>21</v>
      </c>
      <c r="D539" s="77">
        <v>26222</v>
      </c>
      <c r="E539" s="76">
        <v>1200</v>
      </c>
      <c r="F539" s="76" t="s">
        <v>2688</v>
      </c>
      <c r="G539" s="79" t="s">
        <v>1119</v>
      </c>
      <c r="H539" s="76" t="s">
        <v>702</v>
      </c>
      <c r="I539" s="76" t="s">
        <v>703</v>
      </c>
      <c r="J539" s="76" t="s">
        <v>1628</v>
      </c>
    </row>
    <row r="540" ht="24.95" customHeight="1" spans="1:10">
      <c r="A540" s="76">
        <v>535</v>
      </c>
      <c r="B540" s="76" t="s">
        <v>2689</v>
      </c>
      <c r="C540" s="76" t="s">
        <v>21</v>
      </c>
      <c r="D540" s="77">
        <v>37742</v>
      </c>
      <c r="E540" s="76">
        <v>1371.5</v>
      </c>
      <c r="F540" s="76" t="s">
        <v>2690</v>
      </c>
      <c r="G540" s="79" t="s">
        <v>1119</v>
      </c>
      <c r="H540" s="76" t="s">
        <v>702</v>
      </c>
      <c r="I540" s="76" t="s">
        <v>703</v>
      </c>
      <c r="J540" s="76" t="s">
        <v>1628</v>
      </c>
    </row>
    <row r="541" ht="24.95" customHeight="1" spans="1:10">
      <c r="A541" s="76">
        <v>536</v>
      </c>
      <c r="B541" s="76" t="s">
        <v>2691</v>
      </c>
      <c r="C541" s="76" t="s">
        <v>21</v>
      </c>
      <c r="D541" s="77">
        <v>34478</v>
      </c>
      <c r="E541" s="76">
        <v>1200</v>
      </c>
      <c r="F541" s="76" t="s">
        <v>2692</v>
      </c>
      <c r="G541" s="79" t="s">
        <v>1119</v>
      </c>
      <c r="H541" s="76" t="s">
        <v>702</v>
      </c>
      <c r="I541" s="76" t="s">
        <v>703</v>
      </c>
      <c r="J541" s="76" t="s">
        <v>1628</v>
      </c>
    </row>
    <row r="542" ht="24.95" customHeight="1" spans="1:10">
      <c r="A542" s="76">
        <v>537</v>
      </c>
      <c r="B542" s="76" t="s">
        <v>2693</v>
      </c>
      <c r="C542" s="76" t="s">
        <v>21</v>
      </c>
      <c r="D542" s="77">
        <v>35678</v>
      </c>
      <c r="E542" s="76">
        <v>1200</v>
      </c>
      <c r="F542" s="76" t="s">
        <v>2694</v>
      </c>
      <c r="G542" s="79" t="s">
        <v>1119</v>
      </c>
      <c r="H542" s="76" t="s">
        <v>702</v>
      </c>
      <c r="I542" s="76" t="s">
        <v>703</v>
      </c>
      <c r="J542" s="76" t="s">
        <v>1628</v>
      </c>
    </row>
    <row r="543" ht="24.95" customHeight="1" spans="1:10">
      <c r="A543" s="76">
        <v>538</v>
      </c>
      <c r="B543" s="76" t="s">
        <v>2695</v>
      </c>
      <c r="C543" s="76" t="s">
        <v>14</v>
      </c>
      <c r="D543" s="77">
        <v>24340</v>
      </c>
      <c r="E543" s="76">
        <v>1200</v>
      </c>
      <c r="F543" s="76" t="s">
        <v>2696</v>
      </c>
      <c r="G543" s="79" t="s">
        <v>1173</v>
      </c>
      <c r="H543" s="76" t="s">
        <v>702</v>
      </c>
      <c r="I543" s="76" t="s">
        <v>703</v>
      </c>
      <c r="J543" s="76" t="s">
        <v>1628</v>
      </c>
    </row>
    <row r="544" ht="24.95" customHeight="1" spans="1:10">
      <c r="A544" s="76">
        <v>539</v>
      </c>
      <c r="B544" s="76" t="s">
        <v>2695</v>
      </c>
      <c r="C544" s="76" t="s">
        <v>14</v>
      </c>
      <c r="D544" s="77">
        <v>24464</v>
      </c>
      <c r="E544" s="76">
        <v>1200</v>
      </c>
      <c r="F544" s="76" t="s">
        <v>2697</v>
      </c>
      <c r="G544" s="79" t="s">
        <v>1173</v>
      </c>
      <c r="H544" s="76" t="s">
        <v>702</v>
      </c>
      <c r="I544" s="76" t="s">
        <v>703</v>
      </c>
      <c r="J544" s="76" t="s">
        <v>1628</v>
      </c>
    </row>
    <row r="545" ht="24.95" customHeight="1" spans="1:10">
      <c r="A545" s="76">
        <v>540</v>
      </c>
      <c r="B545" s="76" t="s">
        <v>2698</v>
      </c>
      <c r="C545" s="76" t="s">
        <v>14</v>
      </c>
      <c r="D545" s="77">
        <v>28283</v>
      </c>
      <c r="E545" s="76">
        <v>1200</v>
      </c>
      <c r="F545" s="76" t="s">
        <v>2699</v>
      </c>
      <c r="G545" s="79" t="s">
        <v>1173</v>
      </c>
      <c r="H545" s="76" t="s">
        <v>702</v>
      </c>
      <c r="I545" s="76" t="s">
        <v>703</v>
      </c>
      <c r="J545" s="76" t="s">
        <v>1628</v>
      </c>
    </row>
    <row r="546" ht="24.95" customHeight="1" spans="1:10">
      <c r="A546" s="76">
        <v>541</v>
      </c>
      <c r="B546" s="76" t="s">
        <v>2700</v>
      </c>
      <c r="C546" s="76" t="s">
        <v>14</v>
      </c>
      <c r="D546" s="77">
        <v>25084</v>
      </c>
      <c r="E546" s="76">
        <v>1200</v>
      </c>
      <c r="F546" s="76" t="s">
        <v>2701</v>
      </c>
      <c r="G546" s="79" t="s">
        <v>1173</v>
      </c>
      <c r="H546" s="76" t="s">
        <v>702</v>
      </c>
      <c r="I546" s="76" t="s">
        <v>703</v>
      </c>
      <c r="J546" s="76" t="s">
        <v>1628</v>
      </c>
    </row>
    <row r="547" ht="24.95" customHeight="1" spans="1:10">
      <c r="A547" s="76">
        <v>542</v>
      </c>
      <c r="B547" s="76" t="s">
        <v>2702</v>
      </c>
      <c r="C547" s="76" t="s">
        <v>14</v>
      </c>
      <c r="D547" s="77">
        <v>27578</v>
      </c>
      <c r="E547" s="76">
        <v>1200</v>
      </c>
      <c r="F547" s="76" t="s">
        <v>2703</v>
      </c>
      <c r="G547" s="79" t="s">
        <v>1173</v>
      </c>
      <c r="H547" s="76" t="s">
        <v>702</v>
      </c>
      <c r="I547" s="76" t="s">
        <v>703</v>
      </c>
      <c r="J547" s="76" t="s">
        <v>1628</v>
      </c>
    </row>
    <row r="548" ht="24.95" customHeight="1" spans="1:10">
      <c r="A548" s="76">
        <v>543</v>
      </c>
      <c r="B548" s="76" t="s">
        <v>2704</v>
      </c>
      <c r="C548" s="76" t="s">
        <v>21</v>
      </c>
      <c r="D548" s="77">
        <v>29408</v>
      </c>
      <c r="E548" s="76">
        <v>1200</v>
      </c>
      <c r="F548" s="76" t="s">
        <v>2705</v>
      </c>
      <c r="G548" s="79" t="s">
        <v>1173</v>
      </c>
      <c r="H548" s="76" t="s">
        <v>702</v>
      </c>
      <c r="I548" s="76" t="s">
        <v>703</v>
      </c>
      <c r="J548" s="76" t="s">
        <v>1628</v>
      </c>
    </row>
    <row r="549" ht="24.95" customHeight="1" spans="1:10">
      <c r="A549" s="76">
        <v>544</v>
      </c>
      <c r="B549" s="76" t="s">
        <v>2706</v>
      </c>
      <c r="C549" s="76" t="s">
        <v>21</v>
      </c>
      <c r="D549" s="77">
        <v>28159</v>
      </c>
      <c r="E549" s="76">
        <v>1200</v>
      </c>
      <c r="F549" s="76" t="s">
        <v>2707</v>
      </c>
      <c r="G549" s="79" t="s">
        <v>1173</v>
      </c>
      <c r="H549" s="76" t="s">
        <v>702</v>
      </c>
      <c r="I549" s="76" t="s">
        <v>703</v>
      </c>
      <c r="J549" s="76" t="s">
        <v>1628</v>
      </c>
    </row>
    <row r="550" ht="24.95" customHeight="1" spans="1:10">
      <c r="A550" s="76">
        <v>545</v>
      </c>
      <c r="B550" s="76" t="s">
        <v>2708</v>
      </c>
      <c r="C550" s="76" t="s">
        <v>14</v>
      </c>
      <c r="D550" s="77">
        <v>29406</v>
      </c>
      <c r="E550" s="76">
        <v>1200</v>
      </c>
      <c r="F550" s="76" t="s">
        <v>2709</v>
      </c>
      <c r="G550" s="79" t="s">
        <v>1173</v>
      </c>
      <c r="H550" s="76" t="s">
        <v>702</v>
      </c>
      <c r="I550" s="76" t="s">
        <v>703</v>
      </c>
      <c r="J550" s="76" t="s">
        <v>1628</v>
      </c>
    </row>
    <row r="551" ht="24.95" customHeight="1" spans="1:10">
      <c r="A551" s="76">
        <v>546</v>
      </c>
      <c r="B551" s="76" t="s">
        <v>2710</v>
      </c>
      <c r="C551" s="76" t="s">
        <v>14</v>
      </c>
      <c r="D551" s="77">
        <v>26200</v>
      </c>
      <c r="E551" s="76">
        <v>1200</v>
      </c>
      <c r="F551" s="76" t="s">
        <v>2711</v>
      </c>
      <c r="G551" s="79" t="s">
        <v>1173</v>
      </c>
      <c r="H551" s="76" t="s">
        <v>702</v>
      </c>
      <c r="I551" s="76" t="s">
        <v>703</v>
      </c>
      <c r="J551" s="76" t="s">
        <v>1628</v>
      </c>
    </row>
    <row r="552" ht="24.95" customHeight="1" spans="1:10">
      <c r="A552" s="76">
        <v>547</v>
      </c>
      <c r="B552" s="76" t="s">
        <v>2712</v>
      </c>
      <c r="C552" s="76" t="s">
        <v>21</v>
      </c>
      <c r="D552" s="77">
        <v>28151</v>
      </c>
      <c r="E552" s="76">
        <v>1200</v>
      </c>
      <c r="F552" s="76" t="s">
        <v>2713</v>
      </c>
      <c r="G552" s="79" t="s">
        <v>1173</v>
      </c>
      <c r="H552" s="76" t="s">
        <v>702</v>
      </c>
      <c r="I552" s="76" t="s">
        <v>703</v>
      </c>
      <c r="J552" s="76" t="s">
        <v>1628</v>
      </c>
    </row>
    <row r="553" ht="24.95" customHeight="1" spans="1:10">
      <c r="A553" s="76">
        <v>548</v>
      </c>
      <c r="B553" s="76" t="s">
        <v>2714</v>
      </c>
      <c r="C553" s="76" t="s">
        <v>21</v>
      </c>
      <c r="D553" s="77">
        <v>26525</v>
      </c>
      <c r="E553" s="76">
        <v>1200</v>
      </c>
      <c r="F553" s="76" t="s">
        <v>2715</v>
      </c>
      <c r="G553" s="79" t="s">
        <v>1173</v>
      </c>
      <c r="H553" s="76" t="s">
        <v>702</v>
      </c>
      <c r="I553" s="76" t="s">
        <v>703</v>
      </c>
      <c r="J553" s="76" t="s">
        <v>1628</v>
      </c>
    </row>
    <row r="554" ht="24.95" customHeight="1" spans="1:10">
      <c r="A554" s="76">
        <v>549</v>
      </c>
      <c r="B554" s="76" t="s">
        <v>2716</v>
      </c>
      <c r="C554" s="76" t="s">
        <v>21</v>
      </c>
      <c r="D554" s="77">
        <v>36693</v>
      </c>
      <c r="E554" s="76">
        <v>1200</v>
      </c>
      <c r="F554" s="76" t="s">
        <v>2717</v>
      </c>
      <c r="G554" s="79" t="s">
        <v>1173</v>
      </c>
      <c r="H554" s="76" t="s">
        <v>702</v>
      </c>
      <c r="I554" s="76" t="s">
        <v>703</v>
      </c>
      <c r="J554" s="76" t="s">
        <v>1628</v>
      </c>
    </row>
    <row r="555" ht="24.95" customHeight="1" spans="1:10">
      <c r="A555" s="76">
        <v>550</v>
      </c>
      <c r="B555" s="76" t="s">
        <v>2718</v>
      </c>
      <c r="C555" s="76" t="s">
        <v>21</v>
      </c>
      <c r="D555" s="77">
        <v>32789</v>
      </c>
      <c r="E555" s="76">
        <v>1200</v>
      </c>
      <c r="F555" s="76" t="s">
        <v>2719</v>
      </c>
      <c r="G555" s="79" t="s">
        <v>1173</v>
      </c>
      <c r="H555" s="76" t="s">
        <v>702</v>
      </c>
      <c r="I555" s="76" t="s">
        <v>703</v>
      </c>
      <c r="J555" s="76" t="s">
        <v>1628</v>
      </c>
    </row>
    <row r="556" ht="24.95" customHeight="1" spans="1:10">
      <c r="A556" s="76">
        <v>551</v>
      </c>
      <c r="B556" s="76" t="s">
        <v>2720</v>
      </c>
      <c r="C556" s="76" t="s">
        <v>14</v>
      </c>
      <c r="D556" s="77">
        <v>24274</v>
      </c>
      <c r="E556" s="76">
        <v>1200</v>
      </c>
      <c r="F556" s="76" t="s">
        <v>2721</v>
      </c>
      <c r="G556" s="79" t="s">
        <v>1173</v>
      </c>
      <c r="H556" s="76" t="s">
        <v>702</v>
      </c>
      <c r="I556" s="76" t="s">
        <v>703</v>
      </c>
      <c r="J556" s="76" t="s">
        <v>1628</v>
      </c>
    </row>
    <row r="557" ht="24.95" customHeight="1" spans="1:10">
      <c r="A557" s="76">
        <v>552</v>
      </c>
      <c r="B557" s="76" t="s">
        <v>2722</v>
      </c>
      <c r="C557" s="76" t="s">
        <v>21</v>
      </c>
      <c r="D557" s="77">
        <v>24305</v>
      </c>
      <c r="E557" s="76">
        <v>1371.5</v>
      </c>
      <c r="F557" s="76" t="s">
        <v>2723</v>
      </c>
      <c r="G557" s="79" t="s">
        <v>1173</v>
      </c>
      <c r="H557" s="76" t="s">
        <v>702</v>
      </c>
      <c r="I557" s="76" t="s">
        <v>703</v>
      </c>
      <c r="J557" s="76" t="s">
        <v>1628</v>
      </c>
    </row>
    <row r="558" ht="24.95" customHeight="1" spans="1:10">
      <c r="A558" s="76">
        <v>553</v>
      </c>
      <c r="B558" s="76" t="s">
        <v>2724</v>
      </c>
      <c r="C558" s="76" t="s">
        <v>14</v>
      </c>
      <c r="D558" s="77">
        <v>24785</v>
      </c>
      <c r="E558" s="76">
        <v>1371.5</v>
      </c>
      <c r="F558" s="76" t="s">
        <v>2725</v>
      </c>
      <c r="G558" s="79" t="s">
        <v>1173</v>
      </c>
      <c r="H558" s="76" t="s">
        <v>702</v>
      </c>
      <c r="I558" s="76" t="s">
        <v>703</v>
      </c>
      <c r="J558" s="76" t="s">
        <v>1628</v>
      </c>
    </row>
    <row r="559" ht="24.95" customHeight="1" spans="1:10">
      <c r="A559" s="76">
        <v>554</v>
      </c>
      <c r="B559" s="76" t="s">
        <v>2726</v>
      </c>
      <c r="C559" s="76" t="s">
        <v>21</v>
      </c>
      <c r="D559" s="77">
        <v>25106</v>
      </c>
      <c r="E559" s="76">
        <v>1371.5</v>
      </c>
      <c r="F559" s="76" t="s">
        <v>2727</v>
      </c>
      <c r="G559" s="79" t="s">
        <v>1173</v>
      </c>
      <c r="H559" s="76" t="s">
        <v>702</v>
      </c>
      <c r="I559" s="76" t="s">
        <v>703</v>
      </c>
      <c r="J559" s="76" t="s">
        <v>1628</v>
      </c>
    </row>
    <row r="560" ht="24.95" customHeight="1" spans="1:10">
      <c r="A560" s="76">
        <v>555</v>
      </c>
      <c r="B560" s="76" t="s">
        <v>2728</v>
      </c>
      <c r="C560" s="76" t="s">
        <v>14</v>
      </c>
      <c r="D560" s="77">
        <v>26930</v>
      </c>
      <c r="E560" s="76">
        <v>1371.5</v>
      </c>
      <c r="F560" s="76" t="s">
        <v>2729</v>
      </c>
      <c r="G560" s="79" t="s">
        <v>1173</v>
      </c>
      <c r="H560" s="76" t="s">
        <v>702</v>
      </c>
      <c r="I560" s="76" t="s">
        <v>703</v>
      </c>
      <c r="J560" s="76" t="s">
        <v>1628</v>
      </c>
    </row>
    <row r="561" ht="24.95" customHeight="1" spans="1:10">
      <c r="A561" s="76">
        <v>556</v>
      </c>
      <c r="B561" s="76" t="s">
        <v>2730</v>
      </c>
      <c r="C561" s="76" t="s">
        <v>14</v>
      </c>
      <c r="D561" s="77">
        <v>24889</v>
      </c>
      <c r="E561" s="76">
        <v>1371.5</v>
      </c>
      <c r="F561" s="76" t="s">
        <v>2731</v>
      </c>
      <c r="G561" s="79" t="s">
        <v>1173</v>
      </c>
      <c r="H561" s="76" t="s">
        <v>702</v>
      </c>
      <c r="I561" s="76" t="s">
        <v>703</v>
      </c>
      <c r="J561" s="76" t="s">
        <v>1628</v>
      </c>
    </row>
    <row r="562" ht="24.95" customHeight="1" spans="1:10">
      <c r="A562" s="76">
        <v>557</v>
      </c>
      <c r="B562" s="76" t="s">
        <v>2732</v>
      </c>
      <c r="C562" s="76" t="s">
        <v>14</v>
      </c>
      <c r="D562" s="77">
        <v>31832</v>
      </c>
      <c r="E562" s="76">
        <v>1371.5</v>
      </c>
      <c r="F562" s="76" t="s">
        <v>2733</v>
      </c>
      <c r="G562" s="79" t="s">
        <v>1173</v>
      </c>
      <c r="H562" s="76" t="s">
        <v>702</v>
      </c>
      <c r="I562" s="76" t="s">
        <v>703</v>
      </c>
      <c r="J562" s="76" t="s">
        <v>1628</v>
      </c>
    </row>
    <row r="563" ht="24.95" customHeight="1" spans="1:10">
      <c r="A563" s="76">
        <v>558</v>
      </c>
      <c r="B563" s="76" t="s">
        <v>2734</v>
      </c>
      <c r="C563" s="76" t="s">
        <v>14</v>
      </c>
      <c r="D563" s="77">
        <v>39157</v>
      </c>
      <c r="E563" s="76">
        <v>1371.5</v>
      </c>
      <c r="F563" s="76" t="s">
        <v>2735</v>
      </c>
      <c r="G563" s="79" t="s">
        <v>1173</v>
      </c>
      <c r="H563" s="76" t="s">
        <v>702</v>
      </c>
      <c r="I563" s="76" t="s">
        <v>703</v>
      </c>
      <c r="J563" s="76" t="s">
        <v>1628</v>
      </c>
    </row>
    <row r="564" ht="24.95" customHeight="1" spans="1:10">
      <c r="A564" s="76">
        <v>559</v>
      </c>
      <c r="B564" s="76" t="s">
        <v>2736</v>
      </c>
      <c r="C564" s="76" t="s">
        <v>14</v>
      </c>
      <c r="D564" s="77">
        <v>26612</v>
      </c>
      <c r="E564" s="76">
        <v>1371.5</v>
      </c>
      <c r="F564" s="76" t="s">
        <v>2737</v>
      </c>
      <c r="G564" s="79" t="s">
        <v>1173</v>
      </c>
      <c r="H564" s="76" t="s">
        <v>702</v>
      </c>
      <c r="I564" s="76" t="s">
        <v>703</v>
      </c>
      <c r="J564" s="76" t="s">
        <v>1628</v>
      </c>
    </row>
    <row r="565" ht="24.95" customHeight="1" spans="1:10">
      <c r="A565" s="76">
        <v>560</v>
      </c>
      <c r="B565" s="76" t="s">
        <v>2738</v>
      </c>
      <c r="C565" s="76" t="s">
        <v>21</v>
      </c>
      <c r="D565" s="77">
        <v>25600</v>
      </c>
      <c r="E565" s="76">
        <v>1371.5</v>
      </c>
      <c r="F565" s="76" t="s">
        <v>2739</v>
      </c>
      <c r="G565" s="79" t="s">
        <v>1173</v>
      </c>
      <c r="H565" s="76" t="s">
        <v>702</v>
      </c>
      <c r="I565" s="76" t="s">
        <v>703</v>
      </c>
      <c r="J565" s="76" t="s">
        <v>1628</v>
      </c>
    </row>
    <row r="566" ht="24.95" customHeight="1" spans="1:10">
      <c r="A566" s="76">
        <v>561</v>
      </c>
      <c r="B566" s="76" t="s">
        <v>2740</v>
      </c>
      <c r="C566" s="76" t="s">
        <v>21</v>
      </c>
      <c r="D566" s="77">
        <v>33983</v>
      </c>
      <c r="E566" s="76">
        <v>1371.5</v>
      </c>
      <c r="F566" s="76" t="s">
        <v>2741</v>
      </c>
      <c r="G566" s="79" t="s">
        <v>1173</v>
      </c>
      <c r="H566" s="76" t="s">
        <v>702</v>
      </c>
      <c r="I566" s="76" t="s">
        <v>703</v>
      </c>
      <c r="J566" s="76" t="s">
        <v>1628</v>
      </c>
    </row>
    <row r="567" ht="24.95" customHeight="1" spans="1:10">
      <c r="A567" s="76">
        <v>562</v>
      </c>
      <c r="B567" s="76" t="s">
        <v>2742</v>
      </c>
      <c r="C567" s="76" t="s">
        <v>14</v>
      </c>
      <c r="D567" s="77">
        <v>27379</v>
      </c>
      <c r="E567" s="76">
        <v>1371.5</v>
      </c>
      <c r="F567" s="76" t="s">
        <v>2743</v>
      </c>
      <c r="G567" s="79" t="s">
        <v>1173</v>
      </c>
      <c r="H567" s="76" t="s">
        <v>702</v>
      </c>
      <c r="I567" s="76" t="s">
        <v>703</v>
      </c>
      <c r="J567" s="76" t="s">
        <v>1628</v>
      </c>
    </row>
    <row r="568" ht="24.95" customHeight="1" spans="1:10">
      <c r="A568" s="76">
        <v>563</v>
      </c>
      <c r="B568" s="76" t="s">
        <v>2744</v>
      </c>
      <c r="C568" s="76" t="s">
        <v>21</v>
      </c>
      <c r="D568" s="77">
        <v>28035</v>
      </c>
      <c r="E568" s="76">
        <v>1371.5</v>
      </c>
      <c r="F568" s="76" t="s">
        <v>2745</v>
      </c>
      <c r="G568" s="79" t="s">
        <v>1173</v>
      </c>
      <c r="H568" s="76" t="s">
        <v>702</v>
      </c>
      <c r="I568" s="76" t="s">
        <v>703</v>
      </c>
      <c r="J568" s="76" t="s">
        <v>1628</v>
      </c>
    </row>
    <row r="569" ht="24.95" customHeight="1" spans="1:10">
      <c r="A569" s="76">
        <v>564</v>
      </c>
      <c r="B569" s="76" t="s">
        <v>2746</v>
      </c>
      <c r="C569" s="76" t="s">
        <v>21</v>
      </c>
      <c r="D569" s="77">
        <v>28718</v>
      </c>
      <c r="E569" s="76">
        <v>1371.5</v>
      </c>
      <c r="F569" s="76" t="s">
        <v>2747</v>
      </c>
      <c r="G569" s="79" t="s">
        <v>1173</v>
      </c>
      <c r="H569" s="76" t="s">
        <v>702</v>
      </c>
      <c r="I569" s="76" t="s">
        <v>703</v>
      </c>
      <c r="J569" s="76" t="s">
        <v>1628</v>
      </c>
    </row>
    <row r="570" ht="24.95" customHeight="1" spans="1:10">
      <c r="A570" s="76">
        <v>565</v>
      </c>
      <c r="B570" s="76" t="s">
        <v>2748</v>
      </c>
      <c r="C570" s="76" t="s">
        <v>21</v>
      </c>
      <c r="D570" s="77">
        <v>27925</v>
      </c>
      <c r="E570" s="76">
        <v>1371.5</v>
      </c>
      <c r="F570" s="76" t="s">
        <v>2749</v>
      </c>
      <c r="G570" s="79" t="s">
        <v>1173</v>
      </c>
      <c r="H570" s="76" t="s">
        <v>702</v>
      </c>
      <c r="I570" s="76" t="s">
        <v>703</v>
      </c>
      <c r="J570" s="76" t="s">
        <v>1628</v>
      </c>
    </row>
    <row r="571" ht="24.95" customHeight="1" spans="1:10">
      <c r="A571" s="76">
        <v>566</v>
      </c>
      <c r="B571" s="76" t="s">
        <v>2750</v>
      </c>
      <c r="C571" s="76" t="s">
        <v>14</v>
      </c>
      <c r="D571" s="77">
        <v>23816</v>
      </c>
      <c r="E571" s="76">
        <v>1371.5</v>
      </c>
      <c r="F571" s="76" t="s">
        <v>2751</v>
      </c>
      <c r="G571" s="79" t="s">
        <v>1173</v>
      </c>
      <c r="H571" s="76" t="s">
        <v>702</v>
      </c>
      <c r="I571" s="76" t="s">
        <v>703</v>
      </c>
      <c r="J571" s="76" t="s">
        <v>1628</v>
      </c>
    </row>
    <row r="572" ht="24.95" customHeight="1" spans="1:10">
      <c r="A572" s="76">
        <v>567</v>
      </c>
      <c r="B572" s="76" t="s">
        <v>2752</v>
      </c>
      <c r="C572" s="76" t="s">
        <v>14</v>
      </c>
      <c r="D572" s="77">
        <v>27205</v>
      </c>
      <c r="E572" s="76">
        <v>800</v>
      </c>
      <c r="F572" s="76" t="s">
        <v>2753</v>
      </c>
      <c r="G572" s="79" t="s">
        <v>1221</v>
      </c>
      <c r="H572" s="76" t="s">
        <v>219</v>
      </c>
      <c r="I572" s="76" t="s">
        <v>281</v>
      </c>
      <c r="J572" s="76" t="s">
        <v>1628</v>
      </c>
    </row>
    <row r="573" ht="24.95" customHeight="1" spans="1:10">
      <c r="A573" s="76">
        <v>568</v>
      </c>
      <c r="B573" s="76" t="s">
        <v>2754</v>
      </c>
      <c r="C573" s="76" t="s">
        <v>21</v>
      </c>
      <c r="D573" s="77">
        <v>27189</v>
      </c>
      <c r="E573" s="76">
        <v>800</v>
      </c>
      <c r="F573" s="76" t="s">
        <v>2755</v>
      </c>
      <c r="G573" s="79" t="s">
        <v>1221</v>
      </c>
      <c r="H573" s="76" t="s">
        <v>219</v>
      </c>
      <c r="I573" s="76" t="s">
        <v>281</v>
      </c>
      <c r="J573" s="76" t="s">
        <v>1628</v>
      </c>
    </row>
    <row r="574" ht="24.95" customHeight="1" spans="1:10">
      <c r="A574" s="76">
        <v>569</v>
      </c>
      <c r="B574" s="76" t="s">
        <v>2756</v>
      </c>
      <c r="C574" s="76" t="s">
        <v>21</v>
      </c>
      <c r="D574" s="77">
        <v>27835</v>
      </c>
      <c r="E574" s="76">
        <v>800</v>
      </c>
      <c r="F574" s="76" t="s">
        <v>2757</v>
      </c>
      <c r="G574" s="79" t="s">
        <v>1221</v>
      </c>
      <c r="H574" s="76" t="s">
        <v>219</v>
      </c>
      <c r="I574" s="76" t="s">
        <v>281</v>
      </c>
      <c r="J574" s="76" t="s">
        <v>1628</v>
      </c>
    </row>
    <row r="575" ht="24.95" customHeight="1" spans="1:10">
      <c r="A575" s="76">
        <v>570</v>
      </c>
      <c r="B575" s="76" t="s">
        <v>2758</v>
      </c>
      <c r="C575" s="76" t="s">
        <v>21</v>
      </c>
      <c r="D575" s="77">
        <v>32021</v>
      </c>
      <c r="E575" s="76">
        <v>800</v>
      </c>
      <c r="F575" s="76" t="s">
        <v>2759</v>
      </c>
      <c r="G575" s="79" t="s">
        <v>1221</v>
      </c>
      <c r="H575" s="76" t="s">
        <v>219</v>
      </c>
      <c r="I575" s="76" t="s">
        <v>281</v>
      </c>
      <c r="J575" s="76" t="s">
        <v>1628</v>
      </c>
    </row>
    <row r="576" ht="24.95" customHeight="1" spans="1:10">
      <c r="A576" s="76">
        <v>571</v>
      </c>
      <c r="B576" s="76" t="s">
        <v>2760</v>
      </c>
      <c r="C576" s="76" t="s">
        <v>21</v>
      </c>
      <c r="D576" s="77">
        <v>34637</v>
      </c>
      <c r="E576" s="76">
        <v>800</v>
      </c>
      <c r="F576" s="76" t="s">
        <v>2761</v>
      </c>
      <c r="G576" s="79" t="s">
        <v>1221</v>
      </c>
      <c r="H576" s="76" t="s">
        <v>219</v>
      </c>
      <c r="I576" s="76" t="s">
        <v>281</v>
      </c>
      <c r="J576" s="76" t="s">
        <v>1628</v>
      </c>
    </row>
    <row r="577" ht="24.95" customHeight="1" spans="1:10">
      <c r="A577" s="76">
        <v>572</v>
      </c>
      <c r="B577" s="76" t="s">
        <v>2762</v>
      </c>
      <c r="C577" s="76" t="s">
        <v>21</v>
      </c>
      <c r="D577" s="77">
        <v>26926</v>
      </c>
      <c r="E577" s="76">
        <v>800</v>
      </c>
      <c r="F577" s="76" t="s">
        <v>2763</v>
      </c>
      <c r="G577" s="79" t="s">
        <v>1221</v>
      </c>
      <c r="H577" s="76" t="s">
        <v>219</v>
      </c>
      <c r="I577" s="76" t="s">
        <v>281</v>
      </c>
      <c r="J577" s="76" t="s">
        <v>1628</v>
      </c>
    </row>
    <row r="578" ht="24.95" customHeight="1" spans="1:10">
      <c r="A578" s="76">
        <v>573</v>
      </c>
      <c r="B578" s="76" t="s">
        <v>2764</v>
      </c>
      <c r="C578" s="76" t="s">
        <v>21</v>
      </c>
      <c r="D578" s="77">
        <v>32030</v>
      </c>
      <c r="E578" s="76">
        <v>800</v>
      </c>
      <c r="F578" s="76" t="s">
        <v>2765</v>
      </c>
      <c r="G578" s="79" t="s">
        <v>1221</v>
      </c>
      <c r="H578" s="76" t="s">
        <v>219</v>
      </c>
      <c r="I578" s="76" t="s">
        <v>281</v>
      </c>
      <c r="J578" s="76" t="s">
        <v>1628</v>
      </c>
    </row>
    <row r="579" ht="24.95" customHeight="1" spans="1:10">
      <c r="A579" s="76">
        <v>574</v>
      </c>
      <c r="B579" s="76" t="s">
        <v>2766</v>
      </c>
      <c r="C579" s="76" t="s">
        <v>14</v>
      </c>
      <c r="D579" s="77">
        <v>29709</v>
      </c>
      <c r="E579" s="76">
        <v>800</v>
      </c>
      <c r="F579" s="76" t="s">
        <v>2767</v>
      </c>
      <c r="G579" s="79" t="s">
        <v>1221</v>
      </c>
      <c r="H579" s="76" t="s">
        <v>219</v>
      </c>
      <c r="I579" s="76" t="s">
        <v>281</v>
      </c>
      <c r="J579" s="76" t="s">
        <v>1628</v>
      </c>
    </row>
    <row r="580" ht="24.95" customHeight="1" spans="1:10">
      <c r="A580" s="76">
        <v>575</v>
      </c>
      <c r="B580" s="76" t="s">
        <v>2768</v>
      </c>
      <c r="C580" s="76" t="s">
        <v>21</v>
      </c>
      <c r="D580" s="77">
        <v>28352</v>
      </c>
      <c r="E580" s="76">
        <v>800</v>
      </c>
      <c r="F580" s="76" t="s">
        <v>2769</v>
      </c>
      <c r="G580" s="79" t="s">
        <v>1221</v>
      </c>
      <c r="H580" s="76" t="s">
        <v>219</v>
      </c>
      <c r="I580" s="76" t="s">
        <v>281</v>
      </c>
      <c r="J580" s="76" t="s">
        <v>1628</v>
      </c>
    </row>
    <row r="581" ht="24.95" customHeight="1" spans="1:10">
      <c r="A581" s="76">
        <v>576</v>
      </c>
      <c r="B581" s="76" t="s">
        <v>2770</v>
      </c>
      <c r="C581" s="76" t="s">
        <v>21</v>
      </c>
      <c r="D581" s="77">
        <v>33279</v>
      </c>
      <c r="E581" s="76">
        <v>800</v>
      </c>
      <c r="F581" s="76" t="s">
        <v>2771</v>
      </c>
      <c r="G581" s="79" t="s">
        <v>1221</v>
      </c>
      <c r="H581" s="76" t="s">
        <v>219</v>
      </c>
      <c r="I581" s="76" t="s">
        <v>281</v>
      </c>
      <c r="J581" s="76" t="s">
        <v>1628</v>
      </c>
    </row>
    <row r="582" ht="24.95" customHeight="1" spans="1:10">
      <c r="A582" s="76">
        <v>577</v>
      </c>
      <c r="B582" s="76" t="s">
        <v>2772</v>
      </c>
      <c r="C582" s="76" t="s">
        <v>14</v>
      </c>
      <c r="D582" s="77">
        <v>26868</v>
      </c>
      <c r="E582" s="76">
        <v>800</v>
      </c>
      <c r="F582" s="76" t="s">
        <v>2773</v>
      </c>
      <c r="G582" s="79" t="s">
        <v>1221</v>
      </c>
      <c r="H582" s="76" t="s">
        <v>219</v>
      </c>
      <c r="I582" s="76" t="s">
        <v>281</v>
      </c>
      <c r="J582" s="76" t="s">
        <v>1628</v>
      </c>
    </row>
    <row r="583" ht="24.95" customHeight="1" spans="1:10">
      <c r="A583" s="76">
        <v>578</v>
      </c>
      <c r="B583" s="76" t="s">
        <v>2774</v>
      </c>
      <c r="C583" s="76" t="s">
        <v>21</v>
      </c>
      <c r="D583" s="77">
        <v>27733</v>
      </c>
      <c r="E583" s="76">
        <v>800</v>
      </c>
      <c r="F583" s="76" t="s">
        <v>2775</v>
      </c>
      <c r="G583" s="79" t="s">
        <v>1221</v>
      </c>
      <c r="H583" s="76" t="s">
        <v>219</v>
      </c>
      <c r="I583" s="76" t="s">
        <v>281</v>
      </c>
      <c r="J583" s="76" t="s">
        <v>1628</v>
      </c>
    </row>
    <row r="584" ht="24.95" customHeight="1" spans="1:10">
      <c r="A584" s="76">
        <v>579</v>
      </c>
      <c r="B584" s="76" t="s">
        <v>2776</v>
      </c>
      <c r="C584" s="76" t="s">
        <v>14</v>
      </c>
      <c r="D584" s="77">
        <v>25563</v>
      </c>
      <c r="E584" s="76">
        <v>800</v>
      </c>
      <c r="F584" s="76" t="s">
        <v>2777</v>
      </c>
      <c r="G584" s="79" t="s">
        <v>1221</v>
      </c>
      <c r="H584" s="76" t="s">
        <v>219</v>
      </c>
      <c r="I584" s="76" t="s">
        <v>281</v>
      </c>
      <c r="J584" s="76" t="s">
        <v>1628</v>
      </c>
    </row>
    <row r="585" ht="24.95" customHeight="1" spans="1:10">
      <c r="A585" s="76">
        <v>580</v>
      </c>
      <c r="B585" s="76" t="s">
        <v>2778</v>
      </c>
      <c r="C585" s="76" t="s">
        <v>21</v>
      </c>
      <c r="D585" s="77">
        <v>36707</v>
      </c>
      <c r="E585" s="76">
        <v>800</v>
      </c>
      <c r="F585" s="76" t="s">
        <v>2779</v>
      </c>
      <c r="G585" s="79" t="s">
        <v>1221</v>
      </c>
      <c r="H585" s="76" t="s">
        <v>219</v>
      </c>
      <c r="I585" s="76" t="s">
        <v>281</v>
      </c>
      <c r="J585" s="76" t="s">
        <v>1628</v>
      </c>
    </row>
    <row r="586" ht="24.95" customHeight="1" spans="1:10">
      <c r="A586" s="76">
        <v>581</v>
      </c>
      <c r="B586" s="76" t="s">
        <v>2780</v>
      </c>
      <c r="C586" s="76" t="s">
        <v>21</v>
      </c>
      <c r="D586" s="77">
        <v>26877</v>
      </c>
      <c r="E586" s="76">
        <v>800</v>
      </c>
      <c r="F586" s="76" t="s">
        <v>2769</v>
      </c>
      <c r="G586" s="79" t="s">
        <v>1221</v>
      </c>
      <c r="H586" s="76" t="s">
        <v>219</v>
      </c>
      <c r="I586" s="76" t="s">
        <v>281</v>
      </c>
      <c r="J586" s="76" t="s">
        <v>1628</v>
      </c>
    </row>
    <row r="587" ht="24.95" customHeight="1" spans="1:10">
      <c r="A587" s="76">
        <v>582</v>
      </c>
      <c r="B587" s="76" t="s">
        <v>2781</v>
      </c>
      <c r="C587" s="76" t="s">
        <v>21</v>
      </c>
      <c r="D587" s="77">
        <v>31413</v>
      </c>
      <c r="E587" s="76">
        <v>800</v>
      </c>
      <c r="F587" s="76" t="s">
        <v>2782</v>
      </c>
      <c r="G587" s="79" t="s">
        <v>1221</v>
      </c>
      <c r="H587" s="76" t="s">
        <v>219</v>
      </c>
      <c r="I587" s="76" t="s">
        <v>281</v>
      </c>
      <c r="J587" s="76" t="s">
        <v>1628</v>
      </c>
    </row>
    <row r="588" ht="24.95" customHeight="1" spans="1:10">
      <c r="A588" s="76">
        <v>583</v>
      </c>
      <c r="B588" s="76" t="s">
        <v>2783</v>
      </c>
      <c r="C588" s="76" t="s">
        <v>21</v>
      </c>
      <c r="D588" s="77">
        <v>26614</v>
      </c>
      <c r="E588" s="76">
        <v>800</v>
      </c>
      <c r="F588" s="76" t="s">
        <v>2784</v>
      </c>
      <c r="G588" s="79" t="s">
        <v>1221</v>
      </c>
      <c r="H588" s="76" t="s">
        <v>219</v>
      </c>
      <c r="I588" s="76" t="s">
        <v>281</v>
      </c>
      <c r="J588" s="76" t="s">
        <v>1628</v>
      </c>
    </row>
    <row r="589" ht="24.95" customHeight="1" spans="1:10">
      <c r="A589" s="76">
        <v>584</v>
      </c>
      <c r="B589" s="76" t="s">
        <v>2785</v>
      </c>
      <c r="C589" s="76" t="s">
        <v>14</v>
      </c>
      <c r="D589" s="77">
        <v>25851</v>
      </c>
      <c r="E589" s="76">
        <v>800</v>
      </c>
      <c r="F589" s="76" t="s">
        <v>2786</v>
      </c>
      <c r="G589" s="79" t="s">
        <v>1221</v>
      </c>
      <c r="H589" s="76" t="s">
        <v>219</v>
      </c>
      <c r="I589" s="76" t="s">
        <v>281</v>
      </c>
      <c r="J589" s="76" t="s">
        <v>1628</v>
      </c>
    </row>
    <row r="590" ht="24.95" customHeight="1" spans="1:10">
      <c r="A590" s="76">
        <v>585</v>
      </c>
      <c r="B590" s="76" t="s">
        <v>2787</v>
      </c>
      <c r="C590" s="76" t="s">
        <v>21</v>
      </c>
      <c r="D590" s="77">
        <v>26290</v>
      </c>
      <c r="E590" s="76">
        <v>800</v>
      </c>
      <c r="F590" s="76" t="s">
        <v>2788</v>
      </c>
      <c r="G590" s="79" t="s">
        <v>1221</v>
      </c>
      <c r="H590" s="76" t="s">
        <v>219</v>
      </c>
      <c r="I590" s="76" t="s">
        <v>281</v>
      </c>
      <c r="J590" s="76" t="s">
        <v>1628</v>
      </c>
    </row>
    <row r="591" ht="24.95" customHeight="1" spans="1:10">
      <c r="A591" s="76">
        <v>586</v>
      </c>
      <c r="B591" s="76" t="s">
        <v>2789</v>
      </c>
      <c r="C591" s="76" t="s">
        <v>21</v>
      </c>
      <c r="D591" s="77">
        <v>33715</v>
      </c>
      <c r="E591" s="76">
        <v>800</v>
      </c>
      <c r="F591" s="76" t="s">
        <v>2790</v>
      </c>
      <c r="G591" s="79" t="s">
        <v>1221</v>
      </c>
      <c r="H591" s="76" t="s">
        <v>219</v>
      </c>
      <c r="I591" s="76" t="s">
        <v>281</v>
      </c>
      <c r="J591" s="76" t="s">
        <v>1628</v>
      </c>
    </row>
    <row r="592" ht="24.95" customHeight="1" spans="1:10">
      <c r="A592" s="76">
        <v>587</v>
      </c>
      <c r="B592" s="76" t="s">
        <v>2791</v>
      </c>
      <c r="C592" s="76" t="s">
        <v>21</v>
      </c>
      <c r="D592" s="77">
        <v>32768</v>
      </c>
      <c r="E592" s="76">
        <v>800</v>
      </c>
      <c r="F592" s="76" t="s">
        <v>2792</v>
      </c>
      <c r="G592" s="79" t="s">
        <v>1221</v>
      </c>
      <c r="H592" s="76" t="s">
        <v>219</v>
      </c>
      <c r="I592" s="76" t="s">
        <v>281</v>
      </c>
      <c r="J592" s="76" t="s">
        <v>1628</v>
      </c>
    </row>
    <row r="593" ht="24.95" customHeight="1" spans="1:10">
      <c r="A593" s="76">
        <v>588</v>
      </c>
      <c r="B593" s="76" t="s">
        <v>2793</v>
      </c>
      <c r="C593" s="76" t="s">
        <v>21</v>
      </c>
      <c r="D593" s="77">
        <v>33347</v>
      </c>
      <c r="E593" s="76">
        <v>800</v>
      </c>
      <c r="F593" s="76" t="s">
        <v>2794</v>
      </c>
      <c r="G593" s="79" t="s">
        <v>1221</v>
      </c>
      <c r="H593" s="76" t="s">
        <v>219</v>
      </c>
      <c r="I593" s="76" t="s">
        <v>281</v>
      </c>
      <c r="J593" s="76" t="s">
        <v>1628</v>
      </c>
    </row>
    <row r="594" ht="24.95" customHeight="1" spans="1:10">
      <c r="A594" s="76">
        <v>589</v>
      </c>
      <c r="B594" s="76" t="s">
        <v>2795</v>
      </c>
      <c r="C594" s="76" t="s">
        <v>21</v>
      </c>
      <c r="D594" s="77">
        <v>28766</v>
      </c>
      <c r="E594" s="76">
        <v>800</v>
      </c>
      <c r="F594" s="76" t="s">
        <v>2796</v>
      </c>
      <c r="G594" s="79" t="s">
        <v>1221</v>
      </c>
      <c r="H594" s="76" t="s">
        <v>219</v>
      </c>
      <c r="I594" s="76" t="s">
        <v>281</v>
      </c>
      <c r="J594" s="76" t="s">
        <v>1628</v>
      </c>
    </row>
    <row r="595" ht="24.95" customHeight="1" spans="1:10">
      <c r="A595" s="76">
        <v>590</v>
      </c>
      <c r="B595" s="76" t="s">
        <v>2797</v>
      </c>
      <c r="C595" s="76" t="s">
        <v>21</v>
      </c>
      <c r="D595" s="77">
        <v>27278</v>
      </c>
      <c r="E595" s="76">
        <v>800</v>
      </c>
      <c r="F595" s="76" t="s">
        <v>2798</v>
      </c>
      <c r="G595" s="79" t="s">
        <v>1221</v>
      </c>
      <c r="H595" s="76" t="s">
        <v>219</v>
      </c>
      <c r="I595" s="76" t="s">
        <v>281</v>
      </c>
      <c r="J595" s="76" t="s">
        <v>1628</v>
      </c>
    </row>
    <row r="596" ht="24.95" customHeight="1" spans="1:10">
      <c r="A596" s="76">
        <v>591</v>
      </c>
      <c r="B596" s="76" t="s">
        <v>2799</v>
      </c>
      <c r="C596" s="76" t="s">
        <v>21</v>
      </c>
      <c r="D596" s="77">
        <v>26585</v>
      </c>
      <c r="E596" s="76">
        <v>800</v>
      </c>
      <c r="F596" s="76" t="s">
        <v>2800</v>
      </c>
      <c r="G596" s="79" t="s">
        <v>1221</v>
      </c>
      <c r="H596" s="76" t="s">
        <v>219</v>
      </c>
      <c r="I596" s="76" t="s">
        <v>281</v>
      </c>
      <c r="J596" s="76" t="s">
        <v>1628</v>
      </c>
    </row>
    <row r="597" ht="24.95" customHeight="1" spans="1:10">
      <c r="A597" s="76">
        <v>592</v>
      </c>
      <c r="B597" s="76" t="s">
        <v>2801</v>
      </c>
      <c r="C597" s="76" t="s">
        <v>21</v>
      </c>
      <c r="D597" s="77">
        <v>26915</v>
      </c>
      <c r="E597" s="76">
        <v>800</v>
      </c>
      <c r="F597" s="76" t="s">
        <v>2802</v>
      </c>
      <c r="G597" s="79" t="s">
        <v>1221</v>
      </c>
      <c r="H597" s="76" t="s">
        <v>219</v>
      </c>
      <c r="I597" s="76" t="s">
        <v>281</v>
      </c>
      <c r="J597" s="76" t="s">
        <v>1628</v>
      </c>
    </row>
    <row r="598" ht="24.95" customHeight="1" spans="1:10">
      <c r="A598" s="76">
        <v>593</v>
      </c>
      <c r="B598" s="76" t="s">
        <v>2803</v>
      </c>
      <c r="C598" s="76" t="s">
        <v>21</v>
      </c>
      <c r="D598" s="77">
        <v>27645</v>
      </c>
      <c r="E598" s="76">
        <v>800</v>
      </c>
      <c r="F598" s="76" t="s">
        <v>2804</v>
      </c>
      <c r="G598" s="79" t="s">
        <v>1221</v>
      </c>
      <c r="H598" s="76" t="s">
        <v>219</v>
      </c>
      <c r="I598" s="76" t="s">
        <v>281</v>
      </c>
      <c r="J598" s="76" t="s">
        <v>1628</v>
      </c>
    </row>
    <row r="599" ht="24.95" customHeight="1" spans="1:10">
      <c r="A599" s="76">
        <v>594</v>
      </c>
      <c r="B599" s="76" t="s">
        <v>2805</v>
      </c>
      <c r="C599" s="76" t="s">
        <v>14</v>
      </c>
      <c r="D599" s="77">
        <v>29895</v>
      </c>
      <c r="E599" s="76">
        <v>800</v>
      </c>
      <c r="F599" s="76" t="s">
        <v>2806</v>
      </c>
      <c r="G599" s="79" t="s">
        <v>1221</v>
      </c>
      <c r="H599" s="76" t="s">
        <v>219</v>
      </c>
      <c r="I599" s="76" t="s">
        <v>281</v>
      </c>
      <c r="J599" s="76" t="s">
        <v>1628</v>
      </c>
    </row>
    <row r="600" ht="24.95" customHeight="1" spans="1:10">
      <c r="A600" s="76">
        <v>595</v>
      </c>
      <c r="B600" s="76" t="s">
        <v>2807</v>
      </c>
      <c r="C600" s="76" t="s">
        <v>14</v>
      </c>
      <c r="D600" s="77">
        <v>25112</v>
      </c>
      <c r="E600" s="76">
        <v>800</v>
      </c>
      <c r="F600" s="76" t="s">
        <v>2808</v>
      </c>
      <c r="G600" s="79" t="s">
        <v>1221</v>
      </c>
      <c r="H600" s="76" t="s">
        <v>219</v>
      </c>
      <c r="I600" s="76" t="s">
        <v>281</v>
      </c>
      <c r="J600" s="76" t="s">
        <v>1628</v>
      </c>
    </row>
    <row r="601" ht="24.95" customHeight="1" spans="1:10">
      <c r="A601" s="76">
        <v>596</v>
      </c>
      <c r="B601" s="76" t="s">
        <v>2809</v>
      </c>
      <c r="C601" s="76" t="s">
        <v>21</v>
      </c>
      <c r="D601" s="77">
        <v>30616</v>
      </c>
      <c r="E601" s="76">
        <v>800</v>
      </c>
      <c r="F601" s="76" t="s">
        <v>2810</v>
      </c>
      <c r="G601" s="79" t="s">
        <v>1221</v>
      </c>
      <c r="H601" s="76" t="s">
        <v>219</v>
      </c>
      <c r="I601" s="76" t="s">
        <v>281</v>
      </c>
      <c r="J601" s="76" t="s">
        <v>1628</v>
      </c>
    </row>
    <row r="602" ht="24.95" customHeight="1" spans="1:10">
      <c r="A602" s="76">
        <v>597</v>
      </c>
      <c r="B602" s="76" t="s">
        <v>2811</v>
      </c>
      <c r="C602" s="76" t="s">
        <v>14</v>
      </c>
      <c r="D602" s="77">
        <v>34085</v>
      </c>
      <c r="E602" s="76">
        <v>800</v>
      </c>
      <c r="F602" s="76" t="s">
        <v>2812</v>
      </c>
      <c r="G602" s="79" t="s">
        <v>1221</v>
      </c>
      <c r="H602" s="76" t="s">
        <v>219</v>
      </c>
      <c r="I602" s="76" t="s">
        <v>281</v>
      </c>
      <c r="J602" s="76" t="s">
        <v>1628</v>
      </c>
    </row>
    <row r="603" ht="24.95" customHeight="1" spans="1:10">
      <c r="A603" s="76">
        <v>598</v>
      </c>
      <c r="B603" s="76" t="s">
        <v>2813</v>
      </c>
      <c r="C603" s="76" t="s">
        <v>21</v>
      </c>
      <c r="D603" s="77">
        <v>35395</v>
      </c>
      <c r="E603" s="76">
        <v>800</v>
      </c>
      <c r="F603" s="76" t="s">
        <v>2814</v>
      </c>
      <c r="G603" s="79" t="s">
        <v>1221</v>
      </c>
      <c r="H603" s="76" t="s">
        <v>219</v>
      </c>
      <c r="I603" s="76" t="s">
        <v>281</v>
      </c>
      <c r="J603" s="76" t="s">
        <v>1628</v>
      </c>
    </row>
    <row r="604" ht="24.95" customHeight="1" spans="1:10">
      <c r="A604" s="76">
        <v>599</v>
      </c>
      <c r="B604" s="76" t="s">
        <v>2815</v>
      </c>
      <c r="C604" s="76" t="s">
        <v>21</v>
      </c>
      <c r="D604" s="77">
        <v>31348</v>
      </c>
      <c r="E604" s="76">
        <v>800</v>
      </c>
      <c r="F604" s="76" t="s">
        <v>2816</v>
      </c>
      <c r="G604" s="79" t="s">
        <v>1221</v>
      </c>
      <c r="H604" s="76" t="s">
        <v>219</v>
      </c>
      <c r="I604" s="76" t="s">
        <v>281</v>
      </c>
      <c r="J604" s="76" t="s">
        <v>1628</v>
      </c>
    </row>
    <row r="605" ht="24.95" customHeight="1" spans="1:10">
      <c r="A605" s="76">
        <v>600</v>
      </c>
      <c r="B605" s="76" t="s">
        <v>2817</v>
      </c>
      <c r="C605" s="76" t="s">
        <v>21</v>
      </c>
      <c r="D605" s="77">
        <v>26094</v>
      </c>
      <c r="E605" s="76">
        <v>800</v>
      </c>
      <c r="F605" s="76" t="s">
        <v>2818</v>
      </c>
      <c r="G605" s="79" t="s">
        <v>1221</v>
      </c>
      <c r="H605" s="76" t="s">
        <v>219</v>
      </c>
      <c r="I605" s="76" t="s">
        <v>281</v>
      </c>
      <c r="J605" s="76" t="s">
        <v>1628</v>
      </c>
    </row>
    <row r="606" ht="24.95" customHeight="1" spans="1:10">
      <c r="A606" s="76">
        <v>601</v>
      </c>
      <c r="B606" s="76" t="s">
        <v>2819</v>
      </c>
      <c r="C606" s="76" t="s">
        <v>14</v>
      </c>
      <c r="D606" s="77">
        <v>25877</v>
      </c>
      <c r="E606" s="76">
        <v>800</v>
      </c>
      <c r="F606" s="76" t="s">
        <v>2820</v>
      </c>
      <c r="G606" s="79" t="s">
        <v>1221</v>
      </c>
      <c r="H606" s="76" t="s">
        <v>219</v>
      </c>
      <c r="I606" s="76" t="s">
        <v>281</v>
      </c>
      <c r="J606" s="76" t="s">
        <v>1628</v>
      </c>
    </row>
    <row r="607" ht="24.95" customHeight="1" spans="1:10">
      <c r="A607" s="76">
        <v>602</v>
      </c>
      <c r="B607" s="76" t="s">
        <v>2821</v>
      </c>
      <c r="C607" s="76" t="s">
        <v>14</v>
      </c>
      <c r="D607" s="77">
        <v>26834</v>
      </c>
      <c r="E607" s="76">
        <v>800</v>
      </c>
      <c r="F607" s="76" t="s">
        <v>2822</v>
      </c>
      <c r="G607" s="79" t="s">
        <v>1221</v>
      </c>
      <c r="H607" s="76" t="s">
        <v>219</v>
      </c>
      <c r="I607" s="76" t="s">
        <v>281</v>
      </c>
      <c r="J607" s="76" t="s">
        <v>1628</v>
      </c>
    </row>
    <row r="608" ht="24.95" customHeight="1" spans="1:10">
      <c r="A608" s="76">
        <v>603</v>
      </c>
      <c r="B608" s="76" t="s">
        <v>2823</v>
      </c>
      <c r="C608" s="76" t="s">
        <v>21</v>
      </c>
      <c r="D608" s="77">
        <v>26894</v>
      </c>
      <c r="E608" s="76">
        <v>800</v>
      </c>
      <c r="F608" s="76" t="s">
        <v>2824</v>
      </c>
      <c r="G608" s="79" t="s">
        <v>1221</v>
      </c>
      <c r="H608" s="76" t="s">
        <v>219</v>
      </c>
      <c r="I608" s="76" t="s">
        <v>281</v>
      </c>
      <c r="J608" s="76" t="s">
        <v>1628</v>
      </c>
    </row>
    <row r="609" ht="24.95" customHeight="1" spans="1:10">
      <c r="A609" s="76">
        <v>604</v>
      </c>
      <c r="B609" s="76" t="s">
        <v>2825</v>
      </c>
      <c r="C609" s="76" t="s">
        <v>14</v>
      </c>
      <c r="D609" s="77">
        <v>24320</v>
      </c>
      <c r="E609" s="76">
        <v>1069.5</v>
      </c>
      <c r="F609" s="76" t="s">
        <v>2826</v>
      </c>
      <c r="G609" s="79" t="s">
        <v>1221</v>
      </c>
      <c r="H609" s="76" t="s">
        <v>219</v>
      </c>
      <c r="I609" s="76" t="s">
        <v>281</v>
      </c>
      <c r="J609" s="76" t="s">
        <v>1628</v>
      </c>
    </row>
    <row r="610" ht="24.95" customHeight="1" spans="1:10">
      <c r="A610" s="76">
        <v>605</v>
      </c>
      <c r="B610" s="76" t="s">
        <v>2827</v>
      </c>
      <c r="C610" s="76" t="s">
        <v>21</v>
      </c>
      <c r="D610" s="77">
        <v>33605</v>
      </c>
      <c r="E610" s="76">
        <v>1069.5</v>
      </c>
      <c r="F610" s="76" t="s">
        <v>2828</v>
      </c>
      <c r="G610" s="79" t="s">
        <v>1221</v>
      </c>
      <c r="H610" s="76" t="s">
        <v>219</v>
      </c>
      <c r="I610" s="76" t="s">
        <v>281</v>
      </c>
      <c r="J610" s="76" t="s">
        <v>1628</v>
      </c>
    </row>
    <row r="611" ht="24.95" customHeight="1" spans="1:10">
      <c r="A611" s="76">
        <v>606</v>
      </c>
      <c r="B611" s="57" t="s">
        <v>2829</v>
      </c>
      <c r="C611" s="57" t="s">
        <v>21</v>
      </c>
      <c r="D611" s="58">
        <v>33321</v>
      </c>
      <c r="E611" s="57">
        <v>800</v>
      </c>
      <c r="F611" s="57" t="s">
        <v>2830</v>
      </c>
      <c r="G611" s="60" t="s">
        <v>2831</v>
      </c>
      <c r="H611" s="57" t="s">
        <v>219</v>
      </c>
      <c r="I611" s="57" t="s">
        <v>281</v>
      </c>
      <c r="J611" s="76" t="s">
        <v>1628</v>
      </c>
    </row>
    <row r="612" ht="24.95" customHeight="1" spans="1:10">
      <c r="A612" s="76">
        <v>607</v>
      </c>
      <c r="B612" s="57" t="s">
        <v>2832</v>
      </c>
      <c r="C612" s="57" t="s">
        <v>14</v>
      </c>
      <c r="D612" s="58">
        <v>26578</v>
      </c>
      <c r="E612" s="57">
        <v>800</v>
      </c>
      <c r="F612" s="57" t="s">
        <v>2833</v>
      </c>
      <c r="G612" s="60" t="s">
        <v>2831</v>
      </c>
      <c r="H612" s="57" t="s">
        <v>219</v>
      </c>
      <c r="I612" s="57" t="s">
        <v>281</v>
      </c>
      <c r="J612" s="76" t="s">
        <v>1628</v>
      </c>
    </row>
    <row r="613" ht="24.95" customHeight="1" spans="1:10">
      <c r="A613" s="76">
        <v>608</v>
      </c>
      <c r="B613" s="57" t="s">
        <v>2834</v>
      </c>
      <c r="C613" s="57" t="s">
        <v>21</v>
      </c>
      <c r="D613" s="58">
        <v>27393</v>
      </c>
      <c r="E613" s="57">
        <v>800</v>
      </c>
      <c r="F613" s="57" t="s">
        <v>2835</v>
      </c>
      <c r="G613" s="60" t="s">
        <v>2831</v>
      </c>
      <c r="H613" s="57" t="s">
        <v>219</v>
      </c>
      <c r="I613" s="57" t="s">
        <v>281</v>
      </c>
      <c r="J613" s="76" t="s">
        <v>1628</v>
      </c>
    </row>
    <row r="614" ht="24.95" customHeight="1" spans="1:10">
      <c r="A614" s="76">
        <v>609</v>
      </c>
      <c r="B614" s="57" t="s">
        <v>2836</v>
      </c>
      <c r="C614" s="57" t="s">
        <v>21</v>
      </c>
      <c r="D614" s="58">
        <v>26245</v>
      </c>
      <c r="E614" s="57">
        <v>800</v>
      </c>
      <c r="F614" s="57" t="s">
        <v>2837</v>
      </c>
      <c r="G614" s="60" t="s">
        <v>2831</v>
      </c>
      <c r="H614" s="57" t="s">
        <v>219</v>
      </c>
      <c r="I614" s="57" t="s">
        <v>281</v>
      </c>
      <c r="J614" s="76" t="s">
        <v>1628</v>
      </c>
    </row>
    <row r="615" ht="24.95" customHeight="1" spans="1:10">
      <c r="A615" s="76">
        <v>610</v>
      </c>
      <c r="B615" s="57" t="s">
        <v>2838</v>
      </c>
      <c r="C615" s="57" t="s">
        <v>14</v>
      </c>
      <c r="D615" s="58">
        <v>25897</v>
      </c>
      <c r="E615" s="57">
        <v>800</v>
      </c>
      <c r="F615" s="57" t="s">
        <v>2839</v>
      </c>
      <c r="G615" s="60" t="s">
        <v>2831</v>
      </c>
      <c r="H615" s="57" t="s">
        <v>219</v>
      </c>
      <c r="I615" s="57" t="s">
        <v>281</v>
      </c>
      <c r="J615" s="76" t="s">
        <v>1628</v>
      </c>
    </row>
    <row r="616" ht="24.95" customHeight="1" spans="1:10">
      <c r="A616" s="76">
        <v>611</v>
      </c>
      <c r="B616" s="57" t="s">
        <v>2840</v>
      </c>
      <c r="C616" s="57" t="s">
        <v>21</v>
      </c>
      <c r="D616" s="58">
        <v>26831</v>
      </c>
      <c r="E616" s="57">
        <v>800</v>
      </c>
      <c r="F616" s="57" t="s">
        <v>2841</v>
      </c>
      <c r="G616" s="60" t="s">
        <v>2831</v>
      </c>
      <c r="H616" s="57" t="s">
        <v>219</v>
      </c>
      <c r="I616" s="57" t="s">
        <v>281</v>
      </c>
      <c r="J616" s="76" t="s">
        <v>1628</v>
      </c>
    </row>
    <row r="617" ht="24.95" customHeight="1" spans="1:10">
      <c r="A617" s="76">
        <v>612</v>
      </c>
      <c r="B617" s="57" t="s">
        <v>2842</v>
      </c>
      <c r="C617" s="57" t="s">
        <v>21</v>
      </c>
      <c r="D617" s="58">
        <v>25864</v>
      </c>
      <c r="E617" s="57">
        <v>800</v>
      </c>
      <c r="F617" s="57" t="s">
        <v>2843</v>
      </c>
      <c r="G617" s="60" t="s">
        <v>2831</v>
      </c>
      <c r="H617" s="57" t="s">
        <v>219</v>
      </c>
      <c r="I617" s="57" t="s">
        <v>281</v>
      </c>
      <c r="J617" s="76" t="s">
        <v>1628</v>
      </c>
    </row>
    <row r="618" ht="24.95" customHeight="1" spans="1:10">
      <c r="A618" s="76">
        <v>613</v>
      </c>
      <c r="B618" s="57" t="s">
        <v>2844</v>
      </c>
      <c r="C618" s="57" t="s">
        <v>21</v>
      </c>
      <c r="D618" s="58">
        <v>25998</v>
      </c>
      <c r="E618" s="57">
        <v>800</v>
      </c>
      <c r="F618" s="57" t="s">
        <v>2845</v>
      </c>
      <c r="G618" s="60" t="s">
        <v>2831</v>
      </c>
      <c r="H618" s="57" t="s">
        <v>219</v>
      </c>
      <c r="I618" s="57" t="s">
        <v>281</v>
      </c>
      <c r="J618" s="76" t="s">
        <v>1628</v>
      </c>
    </row>
    <row r="619" ht="24.95" customHeight="1" spans="1:10">
      <c r="A619" s="76">
        <v>614</v>
      </c>
      <c r="B619" s="57" t="s">
        <v>2846</v>
      </c>
      <c r="C619" s="57" t="s">
        <v>21</v>
      </c>
      <c r="D619" s="58">
        <v>26433</v>
      </c>
      <c r="E619" s="57">
        <v>800</v>
      </c>
      <c r="F619" s="57" t="s">
        <v>2847</v>
      </c>
      <c r="G619" s="60" t="s">
        <v>2831</v>
      </c>
      <c r="H619" s="57" t="s">
        <v>219</v>
      </c>
      <c r="I619" s="57" t="s">
        <v>281</v>
      </c>
      <c r="J619" s="76" t="s">
        <v>1628</v>
      </c>
    </row>
    <row r="620" ht="24.95" customHeight="1" spans="1:10">
      <c r="A620" s="76">
        <v>615</v>
      </c>
      <c r="B620" s="57" t="s">
        <v>2848</v>
      </c>
      <c r="C620" s="57" t="s">
        <v>21</v>
      </c>
      <c r="D620" s="58">
        <v>34280</v>
      </c>
      <c r="E620" s="57">
        <v>800</v>
      </c>
      <c r="F620" s="57" t="s">
        <v>2849</v>
      </c>
      <c r="G620" s="60" t="s">
        <v>2831</v>
      </c>
      <c r="H620" s="57" t="s">
        <v>219</v>
      </c>
      <c r="I620" s="57" t="s">
        <v>281</v>
      </c>
      <c r="J620" s="76" t="s">
        <v>1628</v>
      </c>
    </row>
    <row r="621" ht="24.95" customHeight="1" spans="1:10">
      <c r="A621" s="76">
        <v>616</v>
      </c>
      <c r="B621" s="57" t="s">
        <v>2850</v>
      </c>
      <c r="C621" s="57" t="s">
        <v>14</v>
      </c>
      <c r="D621" s="58">
        <v>28838</v>
      </c>
      <c r="E621" s="57">
        <v>800</v>
      </c>
      <c r="F621" s="57" t="s">
        <v>2851</v>
      </c>
      <c r="G621" s="60" t="s">
        <v>2831</v>
      </c>
      <c r="H621" s="57" t="s">
        <v>219</v>
      </c>
      <c r="I621" s="57" t="s">
        <v>281</v>
      </c>
      <c r="J621" s="76" t="s">
        <v>1628</v>
      </c>
    </row>
    <row r="622" ht="24.95" customHeight="1" spans="1:10">
      <c r="A622" s="76">
        <v>617</v>
      </c>
      <c r="B622" s="57" t="s">
        <v>2852</v>
      </c>
      <c r="C622" s="57" t="s">
        <v>21</v>
      </c>
      <c r="D622" s="58">
        <v>30790</v>
      </c>
      <c r="E622" s="57">
        <v>800</v>
      </c>
      <c r="F622" s="57" t="s">
        <v>2853</v>
      </c>
      <c r="G622" s="60" t="s">
        <v>2831</v>
      </c>
      <c r="H622" s="57" t="s">
        <v>219</v>
      </c>
      <c r="I622" s="57" t="s">
        <v>281</v>
      </c>
      <c r="J622" s="76" t="s">
        <v>1628</v>
      </c>
    </row>
    <row r="623" ht="24.95" customHeight="1" spans="1:10">
      <c r="A623" s="76">
        <v>618</v>
      </c>
      <c r="B623" s="57" t="s">
        <v>2854</v>
      </c>
      <c r="C623" s="57" t="s">
        <v>21</v>
      </c>
      <c r="D623" s="58">
        <v>27965</v>
      </c>
      <c r="E623" s="57">
        <v>800</v>
      </c>
      <c r="F623" s="57" t="s">
        <v>2855</v>
      </c>
      <c r="G623" s="60" t="s">
        <v>2831</v>
      </c>
      <c r="H623" s="57" t="s">
        <v>219</v>
      </c>
      <c r="I623" s="57" t="s">
        <v>281</v>
      </c>
      <c r="J623" s="76" t="s">
        <v>1628</v>
      </c>
    </row>
    <row r="624" ht="24.95" customHeight="1" spans="1:10">
      <c r="A624" s="76">
        <v>619</v>
      </c>
      <c r="B624" s="57" t="s">
        <v>2856</v>
      </c>
      <c r="C624" s="57" t="s">
        <v>21</v>
      </c>
      <c r="D624" s="58">
        <v>28539</v>
      </c>
      <c r="E624" s="57">
        <v>800</v>
      </c>
      <c r="F624" s="57" t="s">
        <v>2857</v>
      </c>
      <c r="G624" s="60" t="s">
        <v>2831</v>
      </c>
      <c r="H624" s="57" t="s">
        <v>219</v>
      </c>
      <c r="I624" s="57" t="s">
        <v>281</v>
      </c>
      <c r="J624" s="76" t="s">
        <v>1628</v>
      </c>
    </row>
    <row r="625" ht="24.95" customHeight="1" spans="1:10">
      <c r="A625" s="76">
        <v>620</v>
      </c>
      <c r="B625" s="57" t="s">
        <v>2858</v>
      </c>
      <c r="C625" s="57" t="s">
        <v>21</v>
      </c>
      <c r="D625" s="58">
        <v>27204</v>
      </c>
      <c r="E625" s="57">
        <v>800</v>
      </c>
      <c r="F625" s="57" t="s">
        <v>2859</v>
      </c>
      <c r="G625" s="60" t="s">
        <v>2831</v>
      </c>
      <c r="H625" s="57" t="s">
        <v>219</v>
      </c>
      <c r="I625" s="57" t="s">
        <v>281</v>
      </c>
      <c r="J625" s="76" t="s">
        <v>1628</v>
      </c>
    </row>
    <row r="626" ht="24.95" customHeight="1" spans="1:10">
      <c r="A626" s="76">
        <v>621</v>
      </c>
      <c r="B626" s="57" t="s">
        <v>2860</v>
      </c>
      <c r="C626" s="57" t="s">
        <v>14</v>
      </c>
      <c r="D626" s="58">
        <v>26223</v>
      </c>
      <c r="E626" s="57">
        <v>800</v>
      </c>
      <c r="F626" s="57" t="s">
        <v>2861</v>
      </c>
      <c r="G626" s="60" t="s">
        <v>2831</v>
      </c>
      <c r="H626" s="57" t="s">
        <v>219</v>
      </c>
      <c r="I626" s="57" t="s">
        <v>281</v>
      </c>
      <c r="J626" s="76" t="s">
        <v>1628</v>
      </c>
    </row>
    <row r="627" ht="24.95" customHeight="1" spans="1:10">
      <c r="A627" s="76">
        <v>622</v>
      </c>
      <c r="B627" s="57" t="s">
        <v>2862</v>
      </c>
      <c r="C627" s="57" t="s">
        <v>21</v>
      </c>
      <c r="D627" s="58">
        <v>26229</v>
      </c>
      <c r="E627" s="57">
        <v>800</v>
      </c>
      <c r="F627" s="57" t="s">
        <v>2863</v>
      </c>
      <c r="G627" s="60" t="s">
        <v>2831</v>
      </c>
      <c r="H627" s="57" t="s">
        <v>219</v>
      </c>
      <c r="I627" s="57" t="s">
        <v>281</v>
      </c>
      <c r="J627" s="76" t="s">
        <v>1628</v>
      </c>
    </row>
    <row r="628" ht="24.95" customHeight="1" spans="1:10">
      <c r="A628" s="76">
        <v>623</v>
      </c>
      <c r="B628" s="57" t="s">
        <v>2864</v>
      </c>
      <c r="C628" s="57" t="s">
        <v>21</v>
      </c>
      <c r="D628" s="58">
        <v>31131</v>
      </c>
      <c r="E628" s="57">
        <v>800</v>
      </c>
      <c r="F628" s="57" t="s">
        <v>2865</v>
      </c>
      <c r="G628" s="60" t="s">
        <v>2831</v>
      </c>
      <c r="H628" s="57" t="s">
        <v>219</v>
      </c>
      <c r="I628" s="57" t="s">
        <v>281</v>
      </c>
      <c r="J628" s="76" t="s">
        <v>1628</v>
      </c>
    </row>
    <row r="629" ht="24.95" customHeight="1" spans="1:10">
      <c r="A629" s="76">
        <v>624</v>
      </c>
      <c r="B629" s="57" t="s">
        <v>2866</v>
      </c>
      <c r="C629" s="57" t="s">
        <v>21</v>
      </c>
      <c r="D629" s="58">
        <v>28074</v>
      </c>
      <c r="E629" s="57">
        <v>800</v>
      </c>
      <c r="F629" s="57" t="s">
        <v>2867</v>
      </c>
      <c r="G629" s="60" t="s">
        <v>2831</v>
      </c>
      <c r="H629" s="57" t="s">
        <v>219</v>
      </c>
      <c r="I629" s="57" t="s">
        <v>281</v>
      </c>
      <c r="J629" s="76" t="s">
        <v>1628</v>
      </c>
    </row>
    <row r="630" ht="24.95" customHeight="1" spans="1:10">
      <c r="A630" s="76">
        <v>625</v>
      </c>
      <c r="B630" s="57" t="s">
        <v>2868</v>
      </c>
      <c r="C630" s="57" t="s">
        <v>21</v>
      </c>
      <c r="D630" s="58">
        <v>26593</v>
      </c>
      <c r="E630" s="57">
        <v>800</v>
      </c>
      <c r="F630" s="57" t="s">
        <v>2869</v>
      </c>
      <c r="G630" s="60" t="s">
        <v>2831</v>
      </c>
      <c r="H630" s="57" t="s">
        <v>219</v>
      </c>
      <c r="I630" s="57" t="s">
        <v>281</v>
      </c>
      <c r="J630" s="76" t="s">
        <v>1628</v>
      </c>
    </row>
    <row r="631" ht="24.95" customHeight="1" spans="1:10">
      <c r="A631" s="76">
        <v>626</v>
      </c>
      <c r="B631" s="57" t="s">
        <v>2870</v>
      </c>
      <c r="C631" s="57" t="s">
        <v>14</v>
      </c>
      <c r="D631" s="58">
        <v>33017</v>
      </c>
      <c r="E631" s="57">
        <v>800</v>
      </c>
      <c r="F631" s="57" t="s">
        <v>2871</v>
      </c>
      <c r="G631" s="60" t="s">
        <v>2831</v>
      </c>
      <c r="H631" s="57" t="s">
        <v>219</v>
      </c>
      <c r="I631" s="57" t="s">
        <v>281</v>
      </c>
      <c r="J631" s="76" t="s">
        <v>1628</v>
      </c>
    </row>
    <row r="632" ht="24.95" customHeight="1" spans="1:10">
      <c r="A632" s="76">
        <v>627</v>
      </c>
      <c r="B632" s="57" t="s">
        <v>2872</v>
      </c>
      <c r="C632" s="57" t="s">
        <v>14</v>
      </c>
      <c r="D632" s="58">
        <v>26811</v>
      </c>
      <c r="E632" s="57">
        <v>800</v>
      </c>
      <c r="F632" s="57" t="s">
        <v>2873</v>
      </c>
      <c r="G632" s="60" t="s">
        <v>2831</v>
      </c>
      <c r="H632" s="57" t="s">
        <v>219</v>
      </c>
      <c r="I632" s="57" t="s">
        <v>281</v>
      </c>
      <c r="J632" s="76" t="s">
        <v>1628</v>
      </c>
    </row>
    <row r="633" ht="24.95" customHeight="1" spans="1:10">
      <c r="A633" s="76">
        <v>628</v>
      </c>
      <c r="B633" s="57" t="s">
        <v>2874</v>
      </c>
      <c r="C633" s="57" t="s">
        <v>21</v>
      </c>
      <c r="D633" s="58">
        <v>29655</v>
      </c>
      <c r="E633" s="57">
        <v>800</v>
      </c>
      <c r="F633" s="57" t="s">
        <v>2875</v>
      </c>
      <c r="G633" s="60" t="s">
        <v>2831</v>
      </c>
      <c r="H633" s="57" t="s">
        <v>219</v>
      </c>
      <c r="I633" s="57" t="s">
        <v>281</v>
      </c>
      <c r="J633" s="76" t="s">
        <v>1628</v>
      </c>
    </row>
    <row r="634" ht="24.95" customHeight="1" spans="1:10">
      <c r="A634" s="76">
        <v>629</v>
      </c>
      <c r="B634" s="57" t="s">
        <v>2876</v>
      </c>
      <c r="C634" s="57" t="s">
        <v>14</v>
      </c>
      <c r="D634" s="58">
        <v>29239</v>
      </c>
      <c r="E634" s="57">
        <v>800</v>
      </c>
      <c r="F634" s="57" t="s">
        <v>2877</v>
      </c>
      <c r="G634" s="60" t="s">
        <v>2831</v>
      </c>
      <c r="H634" s="57" t="s">
        <v>219</v>
      </c>
      <c r="I634" s="57" t="s">
        <v>281</v>
      </c>
      <c r="J634" s="76" t="s">
        <v>1628</v>
      </c>
    </row>
    <row r="635" ht="24.95" customHeight="1" spans="1:10">
      <c r="A635" s="76">
        <v>630</v>
      </c>
      <c r="B635" s="57" t="s">
        <v>2878</v>
      </c>
      <c r="C635" s="57" t="s">
        <v>21</v>
      </c>
      <c r="D635" s="58">
        <v>27643</v>
      </c>
      <c r="E635" s="57">
        <v>800</v>
      </c>
      <c r="F635" s="57" t="s">
        <v>2879</v>
      </c>
      <c r="G635" s="60" t="s">
        <v>2831</v>
      </c>
      <c r="H635" s="57" t="s">
        <v>219</v>
      </c>
      <c r="I635" s="57" t="s">
        <v>281</v>
      </c>
      <c r="J635" s="76" t="s">
        <v>1628</v>
      </c>
    </row>
    <row r="636" ht="24.95" customHeight="1" spans="1:10">
      <c r="A636" s="76">
        <v>631</v>
      </c>
      <c r="B636" s="57" t="s">
        <v>2880</v>
      </c>
      <c r="C636" s="57" t="s">
        <v>14</v>
      </c>
      <c r="D636" s="58">
        <v>24638</v>
      </c>
      <c r="E636" s="57">
        <v>800</v>
      </c>
      <c r="F636" s="57" t="s">
        <v>2881</v>
      </c>
      <c r="G636" s="60" t="s">
        <v>2831</v>
      </c>
      <c r="H636" s="57" t="s">
        <v>219</v>
      </c>
      <c r="I636" s="57" t="s">
        <v>281</v>
      </c>
      <c r="J636" s="76" t="s">
        <v>1628</v>
      </c>
    </row>
    <row r="637" ht="24.95" customHeight="1" spans="1:10">
      <c r="A637" s="76">
        <v>632</v>
      </c>
      <c r="B637" s="57" t="s">
        <v>2882</v>
      </c>
      <c r="C637" s="57" t="s">
        <v>21</v>
      </c>
      <c r="D637" s="58">
        <v>25910</v>
      </c>
      <c r="E637" s="57">
        <v>800</v>
      </c>
      <c r="F637" s="57" t="s">
        <v>2883</v>
      </c>
      <c r="G637" s="60" t="s">
        <v>2831</v>
      </c>
      <c r="H637" s="57" t="s">
        <v>219</v>
      </c>
      <c r="I637" s="57" t="s">
        <v>281</v>
      </c>
      <c r="J637" s="76" t="s">
        <v>1628</v>
      </c>
    </row>
    <row r="638" ht="24.95" customHeight="1" spans="1:10">
      <c r="A638" s="76">
        <v>633</v>
      </c>
      <c r="B638" s="57" t="s">
        <v>2884</v>
      </c>
      <c r="C638" s="57" t="s">
        <v>21</v>
      </c>
      <c r="D638" s="58">
        <v>29741</v>
      </c>
      <c r="E638" s="57">
        <v>800</v>
      </c>
      <c r="F638" s="57" t="s">
        <v>2885</v>
      </c>
      <c r="G638" s="60" t="s">
        <v>2831</v>
      </c>
      <c r="H638" s="57" t="s">
        <v>219</v>
      </c>
      <c r="I638" s="57" t="s">
        <v>281</v>
      </c>
      <c r="J638" s="76" t="s">
        <v>1628</v>
      </c>
    </row>
    <row r="639" ht="24.95" customHeight="1" spans="1:10">
      <c r="A639" s="76">
        <v>634</v>
      </c>
      <c r="B639" s="57" t="s">
        <v>2886</v>
      </c>
      <c r="C639" s="57" t="s">
        <v>14</v>
      </c>
      <c r="D639" s="58">
        <v>31802</v>
      </c>
      <c r="E639" s="57">
        <v>800</v>
      </c>
      <c r="F639" s="57" t="s">
        <v>2887</v>
      </c>
      <c r="G639" s="60" t="s">
        <v>2831</v>
      </c>
      <c r="H639" s="57" t="s">
        <v>219</v>
      </c>
      <c r="I639" s="57" t="s">
        <v>281</v>
      </c>
      <c r="J639" s="76" t="s">
        <v>1628</v>
      </c>
    </row>
    <row r="640" ht="24.95" customHeight="1" spans="1:10">
      <c r="A640" s="76">
        <v>635</v>
      </c>
      <c r="B640" s="57" t="s">
        <v>2888</v>
      </c>
      <c r="C640" s="57" t="s">
        <v>21</v>
      </c>
      <c r="D640" s="58">
        <v>34339</v>
      </c>
      <c r="E640" s="57">
        <v>800</v>
      </c>
      <c r="F640" s="57" t="s">
        <v>2889</v>
      </c>
      <c r="G640" s="60" t="s">
        <v>2831</v>
      </c>
      <c r="H640" s="57" t="s">
        <v>219</v>
      </c>
      <c r="I640" s="57" t="s">
        <v>281</v>
      </c>
      <c r="J640" s="76" t="s">
        <v>1628</v>
      </c>
    </row>
    <row r="641" ht="24.95" customHeight="1" spans="1:10">
      <c r="A641" s="76">
        <v>636</v>
      </c>
      <c r="B641" s="57" t="s">
        <v>2890</v>
      </c>
      <c r="C641" s="57" t="s">
        <v>14</v>
      </c>
      <c r="D641" s="58">
        <v>28669</v>
      </c>
      <c r="E641" s="57">
        <v>800</v>
      </c>
      <c r="F641" s="57" t="s">
        <v>2891</v>
      </c>
      <c r="G641" s="60" t="s">
        <v>2831</v>
      </c>
      <c r="H641" s="57" t="s">
        <v>219</v>
      </c>
      <c r="I641" s="57" t="s">
        <v>281</v>
      </c>
      <c r="J641" s="76" t="s">
        <v>1628</v>
      </c>
    </row>
    <row r="642" ht="24.95" customHeight="1" spans="1:10">
      <c r="A642" s="76">
        <v>637</v>
      </c>
      <c r="B642" s="57" t="s">
        <v>2892</v>
      </c>
      <c r="C642" s="57" t="s">
        <v>21</v>
      </c>
      <c r="D642" s="58">
        <v>35004</v>
      </c>
      <c r="E642" s="57">
        <v>1069.5</v>
      </c>
      <c r="F642" s="57" t="s">
        <v>2893</v>
      </c>
      <c r="G642" s="60" t="s">
        <v>2831</v>
      </c>
      <c r="H642" s="57" t="s">
        <v>219</v>
      </c>
      <c r="I642" s="57" t="s">
        <v>281</v>
      </c>
      <c r="J642" s="76" t="s">
        <v>1628</v>
      </c>
    </row>
    <row r="643" ht="24.95" customHeight="1" spans="1:10">
      <c r="A643" s="76">
        <v>638</v>
      </c>
      <c r="B643" s="57" t="s">
        <v>2894</v>
      </c>
      <c r="C643" s="57" t="s">
        <v>14</v>
      </c>
      <c r="D643" s="58">
        <v>24026</v>
      </c>
      <c r="E643" s="57">
        <v>1069.5</v>
      </c>
      <c r="F643" s="57" t="s">
        <v>2895</v>
      </c>
      <c r="G643" s="60" t="s">
        <v>2831</v>
      </c>
      <c r="H643" s="57" t="s">
        <v>219</v>
      </c>
      <c r="I643" s="57" t="s">
        <v>281</v>
      </c>
      <c r="J643" s="76" t="s">
        <v>1628</v>
      </c>
    </row>
    <row r="644" ht="24.95" customHeight="1" spans="1:10">
      <c r="A644" s="76">
        <v>639</v>
      </c>
      <c r="B644" s="57" t="s">
        <v>2896</v>
      </c>
      <c r="C644" s="57" t="s">
        <v>21</v>
      </c>
      <c r="D644" s="58">
        <v>31201</v>
      </c>
      <c r="E644" s="57">
        <v>1069.5</v>
      </c>
      <c r="F644" s="57" t="s">
        <v>2897</v>
      </c>
      <c r="G644" s="60" t="s">
        <v>2831</v>
      </c>
      <c r="H644" s="57" t="s">
        <v>219</v>
      </c>
      <c r="I644" s="57" t="s">
        <v>281</v>
      </c>
      <c r="J644" s="76" t="s">
        <v>1628</v>
      </c>
    </row>
    <row r="645" ht="24.95" customHeight="1" spans="1:10">
      <c r="A645" s="76">
        <v>640</v>
      </c>
      <c r="B645" s="57" t="s">
        <v>2898</v>
      </c>
      <c r="C645" s="57" t="s">
        <v>14</v>
      </c>
      <c r="D645" s="58">
        <v>28267</v>
      </c>
      <c r="E645" s="57">
        <v>1069.5</v>
      </c>
      <c r="F645" s="57" t="s">
        <v>2899</v>
      </c>
      <c r="G645" s="60" t="s">
        <v>2831</v>
      </c>
      <c r="H645" s="57" t="s">
        <v>219</v>
      </c>
      <c r="I645" s="57" t="s">
        <v>281</v>
      </c>
      <c r="J645" s="76" t="s">
        <v>1628</v>
      </c>
    </row>
    <row r="646" ht="24.95" customHeight="1" spans="1:10">
      <c r="A646" s="76">
        <v>641</v>
      </c>
      <c r="B646" s="57" t="s">
        <v>2900</v>
      </c>
      <c r="C646" s="57" t="s">
        <v>14</v>
      </c>
      <c r="D646" s="58">
        <v>31270</v>
      </c>
      <c r="E646" s="57">
        <v>1069.5</v>
      </c>
      <c r="F646" s="57" t="s">
        <v>2901</v>
      </c>
      <c r="G646" s="60" t="s">
        <v>2831</v>
      </c>
      <c r="H646" s="57" t="s">
        <v>219</v>
      </c>
      <c r="I646" s="57" t="s">
        <v>281</v>
      </c>
      <c r="J646" s="76" t="s">
        <v>1628</v>
      </c>
    </row>
    <row r="647" ht="24.95" customHeight="1" spans="1:10">
      <c r="A647" s="76">
        <v>642</v>
      </c>
      <c r="B647" s="57" t="s">
        <v>2902</v>
      </c>
      <c r="C647" s="57" t="s">
        <v>14</v>
      </c>
      <c r="D647" s="58">
        <v>30197</v>
      </c>
      <c r="E647" s="57">
        <v>1069.5</v>
      </c>
      <c r="F647" s="57" t="s">
        <v>2903</v>
      </c>
      <c r="G647" s="60" t="s">
        <v>2831</v>
      </c>
      <c r="H647" s="57" t="s">
        <v>219</v>
      </c>
      <c r="I647" s="57" t="s">
        <v>281</v>
      </c>
      <c r="J647" s="76" t="s">
        <v>1628</v>
      </c>
    </row>
    <row r="648" ht="24.95" customHeight="1" spans="1:10">
      <c r="A648" s="76">
        <v>643</v>
      </c>
      <c r="B648" s="57" t="s">
        <v>2904</v>
      </c>
      <c r="C648" s="57" t="s">
        <v>14</v>
      </c>
      <c r="D648" s="58">
        <v>22783</v>
      </c>
      <c r="E648" s="57">
        <v>1069.5</v>
      </c>
      <c r="F648" s="57" t="s">
        <v>2905</v>
      </c>
      <c r="G648" s="60" t="s">
        <v>2831</v>
      </c>
      <c r="H648" s="57" t="s">
        <v>219</v>
      </c>
      <c r="I648" s="57" t="s">
        <v>281</v>
      </c>
      <c r="J648" s="76" t="s">
        <v>1628</v>
      </c>
    </row>
    <row r="649" ht="24.95" customHeight="1" spans="1:10">
      <c r="A649" s="76">
        <v>644</v>
      </c>
      <c r="B649" s="57" t="s">
        <v>2906</v>
      </c>
      <c r="C649" s="57" t="s">
        <v>14</v>
      </c>
      <c r="D649" s="58">
        <v>25830</v>
      </c>
      <c r="E649" s="57">
        <v>1069.5</v>
      </c>
      <c r="F649" s="57" t="s">
        <v>2907</v>
      </c>
      <c r="G649" s="60" t="s">
        <v>2831</v>
      </c>
      <c r="H649" s="57" t="s">
        <v>219</v>
      </c>
      <c r="I649" s="57" t="s">
        <v>281</v>
      </c>
      <c r="J649" s="76" t="s">
        <v>1628</v>
      </c>
    </row>
  </sheetData>
  <mergeCells count="2">
    <mergeCell ref="A1:J1"/>
    <mergeCell ref="A3:J3"/>
  </mergeCells>
  <printOptions horizontalCentered="1"/>
  <pageMargins left="0.78740157480315" right="0" top="0.78740157480315" bottom="0.393700787401575" header="0.31496062992126" footer="0.31496062992126"/>
  <pageSetup paperSize="9" fitToHeight="0" orientation="portrait" horizontalDpi="600"/>
  <headerFooter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2"/>
  <sheetViews>
    <sheetView zoomScaleSheetLayoutView="60" workbookViewId="0">
      <selection activeCell="M13" sqref="M13"/>
    </sheetView>
  </sheetViews>
  <sheetFormatPr defaultColWidth="9" defaultRowHeight="13.5"/>
  <cols>
    <col min="1" max="1" width="4.375" style="36" customWidth="1"/>
    <col min="2" max="2" width="6.75" style="37" customWidth="1"/>
    <col min="3" max="3" width="5" style="38" customWidth="1"/>
    <col min="4" max="4" width="8.5" style="39"/>
    <col min="5" max="5" width="10.75" style="38" customWidth="1"/>
    <col min="6" max="6" width="14.75" style="38" customWidth="1"/>
    <col min="7" max="7" width="16.125" style="38"/>
    <col min="8" max="8" width="7.625" style="40"/>
    <col min="9" max="9" width="10.125" style="40" customWidth="1"/>
    <col min="10" max="10" width="10.125" style="38" customWidth="1"/>
    <col min="11" max="11" width="9.875" style="38" customWidth="1"/>
    <col min="12" max="16384" width="9" style="41"/>
  </cols>
  <sheetData>
    <row r="1" ht="84" customHeight="1" spans="1:11">
      <c r="A1" s="42" t="s">
        <v>2908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="35" customFormat="1" ht="12.75" customHeight="1" spans="1:1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</row>
    <row r="3" s="35" customFormat="1" ht="21.75" customHeight="1" spans="1:11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4" ht="14.25" customHeight="1" spans="1:11">
      <c r="A4" s="45"/>
      <c r="B4" s="45"/>
      <c r="C4" s="46"/>
      <c r="D4" s="47"/>
      <c r="E4" s="45"/>
      <c r="F4" s="45"/>
      <c r="G4" s="45"/>
      <c r="H4" s="48"/>
      <c r="I4" s="48"/>
      <c r="J4" s="45"/>
      <c r="K4" s="45"/>
    </row>
    <row r="5" ht="30" customHeight="1" spans="1:11">
      <c r="A5" s="49" t="s">
        <v>2</v>
      </c>
      <c r="B5" s="49" t="s">
        <v>3</v>
      </c>
      <c r="C5" s="49" t="s">
        <v>4</v>
      </c>
      <c r="D5" s="50" t="s">
        <v>5</v>
      </c>
      <c r="E5" s="51" t="s">
        <v>6</v>
      </c>
      <c r="F5" s="49" t="s">
        <v>7</v>
      </c>
      <c r="G5" s="49" t="s">
        <v>8</v>
      </c>
      <c r="H5" s="52" t="s">
        <v>9</v>
      </c>
      <c r="I5" s="49" t="s">
        <v>10</v>
      </c>
      <c r="J5" s="49" t="s">
        <v>11</v>
      </c>
      <c r="K5" s="49" t="s">
        <v>12</v>
      </c>
    </row>
    <row r="6" ht="24.95" customHeight="1" spans="1:11">
      <c r="A6" s="53">
        <v>1</v>
      </c>
      <c r="B6" s="54" t="s">
        <v>2909</v>
      </c>
      <c r="C6" s="54" t="s">
        <v>14</v>
      </c>
      <c r="D6" s="55">
        <v>32831</v>
      </c>
      <c r="E6" s="54">
        <v>1500</v>
      </c>
      <c r="F6" s="54">
        <v>18934696712</v>
      </c>
      <c r="G6" s="54" t="s">
        <v>2910</v>
      </c>
      <c r="H6" s="56" t="s">
        <v>2911</v>
      </c>
      <c r="I6" s="56" t="s">
        <v>702</v>
      </c>
      <c r="J6" s="54" t="s">
        <v>2912</v>
      </c>
      <c r="K6" s="54" t="s">
        <v>2913</v>
      </c>
    </row>
    <row r="7" ht="24.95" customHeight="1" spans="1:11">
      <c r="A7" s="53">
        <v>2</v>
      </c>
      <c r="B7" s="54" t="s">
        <v>2914</v>
      </c>
      <c r="C7" s="54" t="s">
        <v>21</v>
      </c>
      <c r="D7" s="55">
        <v>32304</v>
      </c>
      <c r="E7" s="54">
        <v>1500</v>
      </c>
      <c r="F7" s="54">
        <v>13257207876</v>
      </c>
      <c r="G7" s="54" t="s">
        <v>2915</v>
      </c>
      <c r="H7" s="56" t="s">
        <v>2911</v>
      </c>
      <c r="I7" s="56" t="s">
        <v>702</v>
      </c>
      <c r="J7" s="54" t="s">
        <v>2912</v>
      </c>
      <c r="K7" s="54" t="s">
        <v>2913</v>
      </c>
    </row>
    <row r="8" ht="24.95" customHeight="1" spans="1:11">
      <c r="A8" s="53">
        <v>3</v>
      </c>
      <c r="B8" s="54" t="s">
        <v>2916</v>
      </c>
      <c r="C8" s="54" t="s">
        <v>21</v>
      </c>
      <c r="D8" s="55">
        <v>27665</v>
      </c>
      <c r="E8" s="54">
        <v>1500</v>
      </c>
      <c r="F8" s="54">
        <v>18372744162</v>
      </c>
      <c r="G8" s="54" t="s">
        <v>2917</v>
      </c>
      <c r="H8" s="56" t="s">
        <v>2911</v>
      </c>
      <c r="I8" s="56" t="s">
        <v>702</v>
      </c>
      <c r="J8" s="54" t="s">
        <v>2912</v>
      </c>
      <c r="K8" s="54" t="s">
        <v>2913</v>
      </c>
    </row>
    <row r="9" ht="24.95" customHeight="1" spans="1:11">
      <c r="A9" s="53">
        <v>4</v>
      </c>
      <c r="B9" s="54" t="s">
        <v>2918</v>
      </c>
      <c r="C9" s="54" t="s">
        <v>14</v>
      </c>
      <c r="D9" s="55">
        <v>26352</v>
      </c>
      <c r="E9" s="54">
        <v>1671.5</v>
      </c>
      <c r="F9" s="54">
        <v>13367151776</v>
      </c>
      <c r="G9" s="54" t="s">
        <v>2919</v>
      </c>
      <c r="H9" s="56" t="s">
        <v>2911</v>
      </c>
      <c r="I9" s="56" t="s">
        <v>702</v>
      </c>
      <c r="J9" s="54" t="s">
        <v>2912</v>
      </c>
      <c r="K9" s="54" t="s">
        <v>2913</v>
      </c>
    </row>
    <row r="10" ht="24.95" customHeight="1" spans="1:11">
      <c r="A10" s="53">
        <v>5</v>
      </c>
      <c r="B10" s="54" t="s">
        <v>2920</v>
      </c>
      <c r="C10" s="54" t="s">
        <v>21</v>
      </c>
      <c r="D10" s="55">
        <v>27353</v>
      </c>
      <c r="E10" s="54">
        <v>1500</v>
      </c>
      <c r="F10" s="54">
        <v>18171803977</v>
      </c>
      <c r="G10" s="54" t="s">
        <v>2921</v>
      </c>
      <c r="H10" s="56" t="s">
        <v>2911</v>
      </c>
      <c r="I10" s="56" t="s">
        <v>702</v>
      </c>
      <c r="J10" s="54" t="s">
        <v>2912</v>
      </c>
      <c r="K10" s="54" t="s">
        <v>2913</v>
      </c>
    </row>
    <row r="11" ht="24.95" customHeight="1" spans="1:11">
      <c r="A11" s="53">
        <v>6</v>
      </c>
      <c r="B11" s="54" t="s">
        <v>2922</v>
      </c>
      <c r="C11" s="54" t="s">
        <v>21</v>
      </c>
      <c r="D11" s="55">
        <v>33718</v>
      </c>
      <c r="E11" s="54">
        <v>1500</v>
      </c>
      <c r="F11" s="54">
        <v>18707241016</v>
      </c>
      <c r="G11" s="54" t="s">
        <v>2923</v>
      </c>
      <c r="H11" s="56" t="s">
        <v>2911</v>
      </c>
      <c r="I11" s="56" t="s">
        <v>702</v>
      </c>
      <c r="J11" s="54" t="s">
        <v>2912</v>
      </c>
      <c r="K11" s="54" t="s">
        <v>2913</v>
      </c>
    </row>
    <row r="12" ht="24.95" customHeight="1" spans="1:11">
      <c r="A12" s="53">
        <v>7</v>
      </c>
      <c r="B12" s="54" t="s">
        <v>2924</v>
      </c>
      <c r="C12" s="54" t="s">
        <v>14</v>
      </c>
      <c r="D12" s="55">
        <v>29167</v>
      </c>
      <c r="E12" s="54">
        <v>1500</v>
      </c>
      <c r="F12" s="54">
        <v>15907244176</v>
      </c>
      <c r="G12" s="54" t="s">
        <v>2925</v>
      </c>
      <c r="H12" s="56" t="s">
        <v>2911</v>
      </c>
      <c r="I12" s="56" t="s">
        <v>702</v>
      </c>
      <c r="J12" s="54" t="s">
        <v>2912</v>
      </c>
      <c r="K12" s="54" t="s">
        <v>2913</v>
      </c>
    </row>
    <row r="13" ht="24.95" customHeight="1" spans="1:11">
      <c r="A13" s="53">
        <v>8</v>
      </c>
      <c r="B13" s="54" t="s">
        <v>2926</v>
      </c>
      <c r="C13" s="54" t="s">
        <v>14</v>
      </c>
      <c r="D13" s="55">
        <v>25958</v>
      </c>
      <c r="E13" s="54">
        <v>1500</v>
      </c>
      <c r="F13" s="54">
        <v>19172948180</v>
      </c>
      <c r="G13" s="54" t="s">
        <v>2927</v>
      </c>
      <c r="H13" s="56" t="s">
        <v>2911</v>
      </c>
      <c r="I13" s="56" t="s">
        <v>702</v>
      </c>
      <c r="J13" s="54" t="s">
        <v>2912</v>
      </c>
      <c r="K13" s="54" t="s">
        <v>2913</v>
      </c>
    </row>
    <row r="14" ht="24.95" customHeight="1" spans="1:11">
      <c r="A14" s="53">
        <v>9</v>
      </c>
      <c r="B14" s="54" t="s">
        <v>2928</v>
      </c>
      <c r="C14" s="54" t="s">
        <v>21</v>
      </c>
      <c r="D14" s="55">
        <v>32317</v>
      </c>
      <c r="E14" s="54">
        <v>1500</v>
      </c>
      <c r="F14" s="54">
        <v>15802729319</v>
      </c>
      <c r="G14" s="54" t="s">
        <v>2929</v>
      </c>
      <c r="H14" s="56" t="s">
        <v>2911</v>
      </c>
      <c r="I14" s="56" t="s">
        <v>702</v>
      </c>
      <c r="J14" s="54" t="s">
        <v>2912</v>
      </c>
      <c r="K14" s="54" t="s">
        <v>2913</v>
      </c>
    </row>
    <row r="15" ht="24.95" customHeight="1" spans="1:11">
      <c r="A15" s="53">
        <v>10</v>
      </c>
      <c r="B15" s="54" t="s">
        <v>2930</v>
      </c>
      <c r="C15" s="54" t="s">
        <v>14</v>
      </c>
      <c r="D15" s="55">
        <v>26572</v>
      </c>
      <c r="E15" s="54">
        <v>1671.5</v>
      </c>
      <c r="F15" s="54">
        <v>15807243226</v>
      </c>
      <c r="G15" s="54" t="s">
        <v>2931</v>
      </c>
      <c r="H15" s="56" t="s">
        <v>2911</v>
      </c>
      <c r="I15" s="56" t="s">
        <v>702</v>
      </c>
      <c r="J15" s="54" t="s">
        <v>2912</v>
      </c>
      <c r="K15" s="54" t="s">
        <v>2913</v>
      </c>
    </row>
    <row r="16" ht="24.95" customHeight="1" spans="1:11">
      <c r="A16" s="53">
        <v>11</v>
      </c>
      <c r="B16" s="54" t="s">
        <v>2932</v>
      </c>
      <c r="C16" s="54" t="s">
        <v>21</v>
      </c>
      <c r="D16" s="55">
        <v>33505</v>
      </c>
      <c r="E16" s="54">
        <v>1671.5</v>
      </c>
      <c r="F16" s="54">
        <v>13986610451</v>
      </c>
      <c r="G16" s="54" t="s">
        <v>2933</v>
      </c>
      <c r="H16" s="56" t="s">
        <v>2911</v>
      </c>
      <c r="I16" s="56" t="s">
        <v>702</v>
      </c>
      <c r="J16" s="54" t="s">
        <v>2912</v>
      </c>
      <c r="K16" s="54" t="s">
        <v>2913</v>
      </c>
    </row>
    <row r="17" ht="24.95" customHeight="1" spans="1:11">
      <c r="A17" s="53">
        <v>12</v>
      </c>
      <c r="B17" s="54" t="s">
        <v>2934</v>
      </c>
      <c r="C17" s="54" t="s">
        <v>21</v>
      </c>
      <c r="D17" s="55">
        <v>27473</v>
      </c>
      <c r="E17" s="54">
        <v>1500</v>
      </c>
      <c r="F17" s="54">
        <v>15571566128</v>
      </c>
      <c r="G17" s="54" t="s">
        <v>2935</v>
      </c>
      <c r="H17" s="56" t="s">
        <v>2911</v>
      </c>
      <c r="I17" s="56" t="s">
        <v>702</v>
      </c>
      <c r="J17" s="54" t="s">
        <v>2912</v>
      </c>
      <c r="K17" s="54" t="s">
        <v>2913</v>
      </c>
    </row>
    <row r="18" ht="24.95" customHeight="1" spans="1:11">
      <c r="A18" s="53">
        <v>13</v>
      </c>
      <c r="B18" s="54" t="s">
        <v>2936</v>
      </c>
      <c r="C18" s="54" t="s">
        <v>21</v>
      </c>
      <c r="D18" s="55">
        <v>32110</v>
      </c>
      <c r="E18" s="54">
        <v>1500</v>
      </c>
      <c r="F18" s="54">
        <v>18163591681</v>
      </c>
      <c r="G18" s="54" t="s">
        <v>2937</v>
      </c>
      <c r="H18" s="56" t="s">
        <v>2911</v>
      </c>
      <c r="I18" s="56" t="s">
        <v>702</v>
      </c>
      <c r="J18" s="54" t="s">
        <v>2912</v>
      </c>
      <c r="K18" s="54" t="s">
        <v>2913</v>
      </c>
    </row>
    <row r="19" ht="24.95" customHeight="1" spans="1:11">
      <c r="A19" s="53">
        <v>14</v>
      </c>
      <c r="B19" s="54" t="s">
        <v>2938</v>
      </c>
      <c r="C19" s="54" t="s">
        <v>14</v>
      </c>
      <c r="D19" s="55">
        <v>32744</v>
      </c>
      <c r="E19" s="54">
        <v>1500</v>
      </c>
      <c r="F19" s="54">
        <v>15671817237</v>
      </c>
      <c r="G19" s="54" t="s">
        <v>2939</v>
      </c>
      <c r="H19" s="56" t="s">
        <v>2911</v>
      </c>
      <c r="I19" s="56" t="s">
        <v>702</v>
      </c>
      <c r="J19" s="54" t="s">
        <v>2912</v>
      </c>
      <c r="K19" s="54" t="s">
        <v>2913</v>
      </c>
    </row>
    <row r="20" ht="24.95" customHeight="1" spans="1:11">
      <c r="A20" s="53">
        <v>15</v>
      </c>
      <c r="B20" s="54" t="s">
        <v>2940</v>
      </c>
      <c r="C20" s="54" t="s">
        <v>21</v>
      </c>
      <c r="D20" s="55">
        <v>32923</v>
      </c>
      <c r="E20" s="54">
        <v>1500</v>
      </c>
      <c r="F20" s="54">
        <v>18171819176</v>
      </c>
      <c r="G20" s="54" t="s">
        <v>2941</v>
      </c>
      <c r="H20" s="56" t="s">
        <v>2911</v>
      </c>
      <c r="I20" s="56" t="s">
        <v>702</v>
      </c>
      <c r="J20" s="54" t="s">
        <v>2912</v>
      </c>
      <c r="K20" s="54" t="s">
        <v>2913</v>
      </c>
    </row>
    <row r="21" ht="24.95" customHeight="1" spans="1:11">
      <c r="A21" s="53">
        <v>16</v>
      </c>
      <c r="B21" s="54" t="s">
        <v>2942</v>
      </c>
      <c r="C21" s="54" t="s">
        <v>21</v>
      </c>
      <c r="D21" s="55">
        <v>26226</v>
      </c>
      <c r="E21" s="54">
        <v>1500</v>
      </c>
      <c r="F21" s="54">
        <v>13476923396</v>
      </c>
      <c r="G21" s="54" t="s">
        <v>2943</v>
      </c>
      <c r="H21" s="56" t="s">
        <v>2911</v>
      </c>
      <c r="I21" s="56" t="s">
        <v>702</v>
      </c>
      <c r="J21" s="54" t="s">
        <v>2912</v>
      </c>
      <c r="K21" s="54" t="s">
        <v>2913</v>
      </c>
    </row>
    <row r="22" ht="24.95" customHeight="1" spans="1:11">
      <c r="A22" s="53">
        <v>17</v>
      </c>
      <c r="B22" s="54" t="s">
        <v>2944</v>
      </c>
      <c r="C22" s="54" t="s">
        <v>14</v>
      </c>
      <c r="D22" s="55">
        <v>24339</v>
      </c>
      <c r="E22" s="54">
        <v>1500</v>
      </c>
      <c r="F22" s="54">
        <v>18871532769</v>
      </c>
      <c r="G22" s="54" t="s">
        <v>2945</v>
      </c>
      <c r="H22" s="56" t="s">
        <v>2911</v>
      </c>
      <c r="I22" s="56" t="s">
        <v>702</v>
      </c>
      <c r="J22" s="54" t="s">
        <v>2912</v>
      </c>
      <c r="K22" s="54" t="s">
        <v>2913</v>
      </c>
    </row>
    <row r="23" ht="24.95" customHeight="1" spans="1:11">
      <c r="A23" s="53">
        <v>18</v>
      </c>
      <c r="B23" s="54" t="s">
        <v>2946</v>
      </c>
      <c r="C23" s="54" t="s">
        <v>21</v>
      </c>
      <c r="D23" s="55">
        <v>32591</v>
      </c>
      <c r="E23" s="54">
        <v>1500</v>
      </c>
      <c r="F23" s="54">
        <v>13517257152</v>
      </c>
      <c r="G23" s="54" t="s">
        <v>2947</v>
      </c>
      <c r="H23" s="56" t="s">
        <v>2911</v>
      </c>
      <c r="I23" s="56" t="s">
        <v>702</v>
      </c>
      <c r="J23" s="54" t="s">
        <v>2912</v>
      </c>
      <c r="K23" s="54" t="s">
        <v>2913</v>
      </c>
    </row>
    <row r="24" ht="24.95" customHeight="1" spans="1:11">
      <c r="A24" s="53">
        <v>19</v>
      </c>
      <c r="B24" s="57" t="s">
        <v>93</v>
      </c>
      <c r="C24" s="54" t="s">
        <v>21</v>
      </c>
      <c r="D24" s="55">
        <v>34598</v>
      </c>
      <c r="E24" s="54">
        <v>1500</v>
      </c>
      <c r="F24" s="56" t="s">
        <v>2948</v>
      </c>
      <c r="G24" s="54" t="s">
        <v>2949</v>
      </c>
      <c r="H24" s="56" t="s">
        <v>2911</v>
      </c>
      <c r="I24" s="56" t="s">
        <v>702</v>
      </c>
      <c r="J24" s="54" t="s">
        <v>2912</v>
      </c>
      <c r="K24" s="54" t="s">
        <v>2913</v>
      </c>
    </row>
    <row r="25" ht="24.95" customHeight="1" spans="1:11">
      <c r="A25" s="53">
        <v>20</v>
      </c>
      <c r="B25" s="57" t="s">
        <v>2950</v>
      </c>
      <c r="C25" s="57" t="s">
        <v>21</v>
      </c>
      <c r="D25" s="58">
        <v>25909</v>
      </c>
      <c r="E25" s="59">
        <v>1500</v>
      </c>
      <c r="F25" s="57" t="s">
        <v>2951</v>
      </c>
      <c r="G25" s="57" t="s">
        <v>2952</v>
      </c>
      <c r="H25" s="60" t="s">
        <v>218</v>
      </c>
      <c r="I25" s="60" t="s">
        <v>702</v>
      </c>
      <c r="J25" s="57" t="s">
        <v>2912</v>
      </c>
      <c r="K25" s="57" t="s">
        <v>2913</v>
      </c>
    </row>
    <row r="26" ht="24.95" customHeight="1" spans="1:11">
      <c r="A26" s="53">
        <v>21</v>
      </c>
      <c r="B26" s="57" t="s">
        <v>2953</v>
      </c>
      <c r="C26" s="57" t="s">
        <v>21</v>
      </c>
      <c r="D26" s="58">
        <v>27725</v>
      </c>
      <c r="E26" s="59">
        <v>1500</v>
      </c>
      <c r="F26" s="57" t="s">
        <v>2954</v>
      </c>
      <c r="G26" s="57" t="s">
        <v>2955</v>
      </c>
      <c r="H26" s="60" t="s">
        <v>218</v>
      </c>
      <c r="I26" s="60" t="s">
        <v>702</v>
      </c>
      <c r="J26" s="57" t="s">
        <v>2912</v>
      </c>
      <c r="K26" s="57" t="s">
        <v>2913</v>
      </c>
    </row>
    <row r="27" ht="24.95" customHeight="1" spans="1:11">
      <c r="A27" s="53">
        <v>22</v>
      </c>
      <c r="B27" s="57" t="s">
        <v>2956</v>
      </c>
      <c r="C27" s="57" t="s">
        <v>14</v>
      </c>
      <c r="D27" s="58">
        <v>33974</v>
      </c>
      <c r="E27" s="59">
        <v>1500</v>
      </c>
      <c r="F27" s="57" t="s">
        <v>2957</v>
      </c>
      <c r="G27" s="57" t="s">
        <v>2958</v>
      </c>
      <c r="H27" s="60" t="s">
        <v>218</v>
      </c>
      <c r="I27" s="60" t="s">
        <v>702</v>
      </c>
      <c r="J27" s="57" t="s">
        <v>2912</v>
      </c>
      <c r="K27" s="57" t="s">
        <v>2913</v>
      </c>
    </row>
    <row r="28" ht="24.95" customHeight="1" spans="1:11">
      <c r="A28" s="53">
        <v>23</v>
      </c>
      <c r="B28" s="57" t="s">
        <v>2959</v>
      </c>
      <c r="C28" s="57" t="s">
        <v>14</v>
      </c>
      <c r="D28" s="58">
        <v>32148</v>
      </c>
      <c r="E28" s="59">
        <v>1500</v>
      </c>
      <c r="F28" s="57" t="s">
        <v>2960</v>
      </c>
      <c r="G28" s="57" t="s">
        <v>2961</v>
      </c>
      <c r="H28" s="60" t="s">
        <v>218</v>
      </c>
      <c r="I28" s="60" t="s">
        <v>702</v>
      </c>
      <c r="J28" s="57" t="s">
        <v>2912</v>
      </c>
      <c r="K28" s="57" t="s">
        <v>2913</v>
      </c>
    </row>
    <row r="29" ht="24.95" customHeight="1" spans="1:11">
      <c r="A29" s="53">
        <v>24</v>
      </c>
      <c r="B29" s="57" t="s">
        <v>2962</v>
      </c>
      <c r="C29" s="57" t="s">
        <v>21</v>
      </c>
      <c r="D29" s="58">
        <v>35762</v>
      </c>
      <c r="E29" s="59">
        <v>1500</v>
      </c>
      <c r="F29" s="57" t="s">
        <v>2963</v>
      </c>
      <c r="G29" s="57" t="s">
        <v>2964</v>
      </c>
      <c r="H29" s="60" t="s">
        <v>218</v>
      </c>
      <c r="I29" s="60" t="s">
        <v>702</v>
      </c>
      <c r="J29" s="57" t="s">
        <v>2912</v>
      </c>
      <c r="K29" s="57" t="s">
        <v>2913</v>
      </c>
    </row>
    <row r="30" ht="24.95" customHeight="1" spans="1:11">
      <c r="A30" s="53">
        <v>25</v>
      </c>
      <c r="B30" s="57" t="s">
        <v>2965</v>
      </c>
      <c r="C30" s="57" t="s">
        <v>14</v>
      </c>
      <c r="D30" s="58">
        <v>37858</v>
      </c>
      <c r="E30" s="59">
        <v>1500</v>
      </c>
      <c r="F30" s="57" t="s">
        <v>2966</v>
      </c>
      <c r="G30" s="57" t="s">
        <v>2967</v>
      </c>
      <c r="H30" s="60" t="s">
        <v>218</v>
      </c>
      <c r="I30" s="60" t="s">
        <v>702</v>
      </c>
      <c r="J30" s="57" t="s">
        <v>2912</v>
      </c>
      <c r="K30" s="57" t="s">
        <v>2913</v>
      </c>
    </row>
    <row r="31" ht="24.95" customHeight="1" spans="1:11">
      <c r="A31" s="53">
        <v>26</v>
      </c>
      <c r="B31" s="57" t="s">
        <v>2968</v>
      </c>
      <c r="C31" s="57" t="s">
        <v>14</v>
      </c>
      <c r="D31" s="58">
        <v>30605</v>
      </c>
      <c r="E31" s="59">
        <v>1500</v>
      </c>
      <c r="F31" s="57" t="s">
        <v>2969</v>
      </c>
      <c r="G31" s="57" t="s">
        <v>2970</v>
      </c>
      <c r="H31" s="60" t="s">
        <v>218</v>
      </c>
      <c r="I31" s="60" t="s">
        <v>702</v>
      </c>
      <c r="J31" s="57" t="s">
        <v>2912</v>
      </c>
      <c r="K31" s="57" t="s">
        <v>2913</v>
      </c>
    </row>
    <row r="32" ht="24.95" customHeight="1" spans="1:11">
      <c r="A32" s="53">
        <v>27</v>
      </c>
      <c r="B32" s="57" t="s">
        <v>2971</v>
      </c>
      <c r="C32" s="57" t="s">
        <v>14</v>
      </c>
      <c r="D32" s="58">
        <v>33790</v>
      </c>
      <c r="E32" s="59">
        <v>1500</v>
      </c>
      <c r="F32" s="57" t="s">
        <v>2972</v>
      </c>
      <c r="G32" s="57" t="s">
        <v>2973</v>
      </c>
      <c r="H32" s="60" t="s">
        <v>218</v>
      </c>
      <c r="I32" s="60" t="s">
        <v>702</v>
      </c>
      <c r="J32" s="57" t="s">
        <v>2912</v>
      </c>
      <c r="K32" s="57" t="s">
        <v>2913</v>
      </c>
    </row>
    <row r="33" ht="24.95" customHeight="1" spans="1:11">
      <c r="A33" s="53">
        <v>28</v>
      </c>
      <c r="B33" s="57" t="s">
        <v>2974</v>
      </c>
      <c r="C33" s="57" t="s">
        <v>14</v>
      </c>
      <c r="D33" s="58">
        <v>39361</v>
      </c>
      <c r="E33" s="59">
        <v>1500</v>
      </c>
      <c r="F33" s="57" t="s">
        <v>2975</v>
      </c>
      <c r="G33" s="57" t="s">
        <v>2976</v>
      </c>
      <c r="H33" s="60" t="s">
        <v>218</v>
      </c>
      <c r="I33" s="60" t="s">
        <v>702</v>
      </c>
      <c r="J33" s="57" t="s">
        <v>2912</v>
      </c>
      <c r="K33" s="57" t="s">
        <v>2913</v>
      </c>
    </row>
    <row r="34" ht="24.95" customHeight="1" spans="1:11">
      <c r="A34" s="53">
        <v>29</v>
      </c>
      <c r="B34" s="57" t="s">
        <v>2977</v>
      </c>
      <c r="C34" s="57" t="s">
        <v>14</v>
      </c>
      <c r="D34" s="58">
        <v>39106</v>
      </c>
      <c r="E34" s="59">
        <v>1500</v>
      </c>
      <c r="F34" s="57" t="s">
        <v>2978</v>
      </c>
      <c r="G34" s="57" t="s">
        <v>2979</v>
      </c>
      <c r="H34" s="60" t="s">
        <v>218</v>
      </c>
      <c r="I34" s="60" t="s">
        <v>702</v>
      </c>
      <c r="J34" s="57" t="s">
        <v>2912</v>
      </c>
      <c r="K34" s="57" t="s">
        <v>2913</v>
      </c>
    </row>
    <row r="35" ht="24.95" customHeight="1" spans="1:11">
      <c r="A35" s="53">
        <v>30</v>
      </c>
      <c r="B35" s="57" t="s">
        <v>2980</v>
      </c>
      <c r="C35" s="57" t="s">
        <v>14</v>
      </c>
      <c r="D35" s="58">
        <v>29222</v>
      </c>
      <c r="E35" s="59">
        <v>1500</v>
      </c>
      <c r="F35" s="57" t="s">
        <v>2981</v>
      </c>
      <c r="G35" s="57" t="s">
        <v>2982</v>
      </c>
      <c r="H35" s="60" t="s">
        <v>218</v>
      </c>
      <c r="I35" s="60" t="s">
        <v>702</v>
      </c>
      <c r="J35" s="57" t="s">
        <v>2912</v>
      </c>
      <c r="K35" s="57" t="s">
        <v>2913</v>
      </c>
    </row>
    <row r="36" ht="24.95" customHeight="1" spans="1:11">
      <c r="A36" s="53">
        <v>31</v>
      </c>
      <c r="B36" s="57" t="s">
        <v>2983</v>
      </c>
      <c r="C36" s="57" t="s">
        <v>21</v>
      </c>
      <c r="D36" s="58">
        <v>32025</v>
      </c>
      <c r="E36" s="59">
        <v>1500</v>
      </c>
      <c r="F36" s="60" t="s">
        <v>2984</v>
      </c>
      <c r="G36" s="57" t="s">
        <v>2985</v>
      </c>
      <c r="H36" s="60" t="s">
        <v>218</v>
      </c>
      <c r="I36" s="60" t="s">
        <v>702</v>
      </c>
      <c r="J36" s="57" t="s">
        <v>2912</v>
      </c>
      <c r="K36" s="57" t="s">
        <v>2913</v>
      </c>
    </row>
    <row r="37" ht="24.95" customHeight="1" spans="1:11">
      <c r="A37" s="53">
        <v>32</v>
      </c>
      <c r="B37" s="57" t="s">
        <v>2986</v>
      </c>
      <c r="C37" s="57" t="s">
        <v>21</v>
      </c>
      <c r="D37" s="58">
        <v>31579</v>
      </c>
      <c r="E37" s="59">
        <v>1500</v>
      </c>
      <c r="F37" s="57">
        <v>15997925040</v>
      </c>
      <c r="G37" s="57" t="s">
        <v>2987</v>
      </c>
      <c r="H37" s="60" t="s">
        <v>218</v>
      </c>
      <c r="I37" s="60" t="s">
        <v>702</v>
      </c>
      <c r="J37" s="57" t="s">
        <v>2912</v>
      </c>
      <c r="K37" s="57" t="s">
        <v>2913</v>
      </c>
    </row>
    <row r="38" ht="24.95" customHeight="1" spans="1:11">
      <c r="A38" s="53">
        <v>33</v>
      </c>
      <c r="B38" s="57" t="s">
        <v>2988</v>
      </c>
      <c r="C38" s="57" t="s">
        <v>21</v>
      </c>
      <c r="D38" s="58">
        <v>29701</v>
      </c>
      <c r="E38" s="59">
        <v>1500</v>
      </c>
      <c r="F38" s="57">
        <v>15272078282</v>
      </c>
      <c r="G38" s="57" t="s">
        <v>2989</v>
      </c>
      <c r="H38" s="60" t="s">
        <v>218</v>
      </c>
      <c r="I38" s="60" t="s">
        <v>702</v>
      </c>
      <c r="J38" s="57" t="s">
        <v>2912</v>
      </c>
      <c r="K38" s="57" t="s">
        <v>2913</v>
      </c>
    </row>
    <row r="39" ht="24.95" customHeight="1" spans="1:11">
      <c r="A39" s="53">
        <v>34</v>
      </c>
      <c r="B39" s="57" t="s">
        <v>2990</v>
      </c>
      <c r="C39" s="57" t="s">
        <v>14</v>
      </c>
      <c r="D39" s="58">
        <v>34329</v>
      </c>
      <c r="E39" s="59">
        <v>1671.5</v>
      </c>
      <c r="F39" s="57">
        <v>19533865773</v>
      </c>
      <c r="G39" s="57" t="s">
        <v>2991</v>
      </c>
      <c r="H39" s="60" t="s">
        <v>218</v>
      </c>
      <c r="I39" s="60" t="s">
        <v>702</v>
      </c>
      <c r="J39" s="57" t="s">
        <v>2912</v>
      </c>
      <c r="K39" s="57" t="s">
        <v>2913</v>
      </c>
    </row>
    <row r="40" ht="24.95" customHeight="1" spans="1:11">
      <c r="A40" s="53">
        <v>35</v>
      </c>
      <c r="B40" s="57" t="s">
        <v>2992</v>
      </c>
      <c r="C40" s="57" t="s">
        <v>21</v>
      </c>
      <c r="D40" s="58">
        <v>32418</v>
      </c>
      <c r="E40" s="59">
        <v>1500</v>
      </c>
      <c r="F40" s="57">
        <v>15926930186</v>
      </c>
      <c r="G40" s="57" t="s">
        <v>2993</v>
      </c>
      <c r="H40" s="60" t="s">
        <v>218</v>
      </c>
      <c r="I40" s="60" t="s">
        <v>702</v>
      </c>
      <c r="J40" s="57" t="s">
        <v>2912</v>
      </c>
      <c r="K40" s="57" t="s">
        <v>2913</v>
      </c>
    </row>
    <row r="41" ht="24.95" customHeight="1" spans="1:11">
      <c r="A41" s="53">
        <v>36</v>
      </c>
      <c r="B41" s="57" t="s">
        <v>2994</v>
      </c>
      <c r="C41" s="57" t="s">
        <v>14</v>
      </c>
      <c r="D41" s="58">
        <v>30093</v>
      </c>
      <c r="E41" s="59">
        <v>1500</v>
      </c>
      <c r="F41" s="57">
        <v>13329999377</v>
      </c>
      <c r="G41" s="57" t="s">
        <v>2995</v>
      </c>
      <c r="H41" s="60" t="s">
        <v>218</v>
      </c>
      <c r="I41" s="60" t="s">
        <v>702</v>
      </c>
      <c r="J41" s="57" t="s">
        <v>2912</v>
      </c>
      <c r="K41" s="57" t="s">
        <v>2913</v>
      </c>
    </row>
    <row r="42" ht="24.95" customHeight="1" spans="1:11">
      <c r="A42" s="53">
        <v>37</v>
      </c>
      <c r="B42" s="57" t="s">
        <v>2996</v>
      </c>
      <c r="C42" s="57" t="s">
        <v>21</v>
      </c>
      <c r="D42" s="58">
        <v>33718</v>
      </c>
      <c r="E42" s="59">
        <v>1500</v>
      </c>
      <c r="F42" s="57">
        <v>13451102616</v>
      </c>
      <c r="G42" s="57" t="s">
        <v>2997</v>
      </c>
      <c r="H42" s="60" t="s">
        <v>218</v>
      </c>
      <c r="I42" s="60" t="s">
        <v>702</v>
      </c>
      <c r="J42" s="57" t="s">
        <v>2912</v>
      </c>
      <c r="K42" s="57" t="s">
        <v>2913</v>
      </c>
    </row>
    <row r="43" ht="24.95" customHeight="1" spans="1:11">
      <c r="A43" s="53">
        <v>38</v>
      </c>
      <c r="B43" s="57" t="s">
        <v>2998</v>
      </c>
      <c r="C43" s="57" t="s">
        <v>21</v>
      </c>
      <c r="D43" s="58">
        <v>33277</v>
      </c>
      <c r="E43" s="59">
        <v>1500</v>
      </c>
      <c r="F43" s="57">
        <v>13972851742</v>
      </c>
      <c r="G43" s="57" t="s">
        <v>2999</v>
      </c>
      <c r="H43" s="60" t="s">
        <v>218</v>
      </c>
      <c r="I43" s="60" t="s">
        <v>702</v>
      </c>
      <c r="J43" s="57" t="s">
        <v>2912</v>
      </c>
      <c r="K43" s="57" t="s">
        <v>2913</v>
      </c>
    </row>
    <row r="44" ht="24.95" customHeight="1" spans="1:11">
      <c r="A44" s="53">
        <v>39</v>
      </c>
      <c r="B44" s="57" t="s">
        <v>3000</v>
      </c>
      <c r="C44" s="57" t="s">
        <v>21</v>
      </c>
      <c r="D44" s="58">
        <v>33898</v>
      </c>
      <c r="E44" s="59">
        <v>1500</v>
      </c>
      <c r="F44" s="57">
        <v>13476946059</v>
      </c>
      <c r="G44" s="57" t="s">
        <v>3001</v>
      </c>
      <c r="H44" s="60" t="s">
        <v>218</v>
      </c>
      <c r="I44" s="60" t="s">
        <v>702</v>
      </c>
      <c r="J44" s="57" t="s">
        <v>2912</v>
      </c>
      <c r="K44" s="57" t="s">
        <v>2913</v>
      </c>
    </row>
    <row r="45" ht="24.95" customHeight="1" spans="1:11">
      <c r="A45" s="53">
        <v>40</v>
      </c>
      <c r="B45" s="57" t="s">
        <v>3002</v>
      </c>
      <c r="C45" s="57" t="s">
        <v>14</v>
      </c>
      <c r="D45" s="58">
        <v>29345</v>
      </c>
      <c r="E45" s="59">
        <v>1500</v>
      </c>
      <c r="F45" s="57">
        <v>18971803276</v>
      </c>
      <c r="G45" s="57" t="s">
        <v>3003</v>
      </c>
      <c r="H45" s="60" t="s">
        <v>218</v>
      </c>
      <c r="I45" s="60" t="s">
        <v>702</v>
      </c>
      <c r="J45" s="57" t="s">
        <v>2912</v>
      </c>
      <c r="K45" s="57" t="s">
        <v>2913</v>
      </c>
    </row>
    <row r="46" ht="24.95" customHeight="1" spans="1:11">
      <c r="A46" s="53">
        <v>41</v>
      </c>
      <c r="B46" s="57" t="s">
        <v>3004</v>
      </c>
      <c r="C46" s="57" t="s">
        <v>21</v>
      </c>
      <c r="D46" s="58">
        <v>31163</v>
      </c>
      <c r="E46" s="59">
        <v>1500</v>
      </c>
      <c r="F46" s="57">
        <v>18727767890</v>
      </c>
      <c r="G46" s="57" t="s">
        <v>3005</v>
      </c>
      <c r="H46" s="60" t="s">
        <v>218</v>
      </c>
      <c r="I46" s="60" t="s">
        <v>702</v>
      </c>
      <c r="J46" s="57" t="s">
        <v>2912</v>
      </c>
      <c r="K46" s="57" t="s">
        <v>2913</v>
      </c>
    </row>
    <row r="47" ht="24.95" customHeight="1" spans="1:11">
      <c r="A47" s="53">
        <v>42</v>
      </c>
      <c r="B47" s="57" t="s">
        <v>3006</v>
      </c>
      <c r="C47" s="57" t="s">
        <v>14</v>
      </c>
      <c r="D47" s="58">
        <v>30272</v>
      </c>
      <c r="E47" s="59">
        <v>1500</v>
      </c>
      <c r="F47" s="57">
        <v>15972491460</v>
      </c>
      <c r="G47" s="57" t="s">
        <v>3007</v>
      </c>
      <c r="H47" s="60" t="s">
        <v>218</v>
      </c>
      <c r="I47" s="60" t="s">
        <v>702</v>
      </c>
      <c r="J47" s="57" t="s">
        <v>2912</v>
      </c>
      <c r="K47" s="57" t="s">
        <v>2913</v>
      </c>
    </row>
    <row r="48" ht="24.95" customHeight="1" spans="1:11">
      <c r="A48" s="53">
        <v>43</v>
      </c>
      <c r="B48" s="57" t="s">
        <v>3008</v>
      </c>
      <c r="C48" s="57" t="s">
        <v>14</v>
      </c>
      <c r="D48" s="58">
        <v>32938</v>
      </c>
      <c r="E48" s="59">
        <v>1500</v>
      </c>
      <c r="F48" s="57">
        <v>18372749216</v>
      </c>
      <c r="G48" s="57" t="s">
        <v>3009</v>
      </c>
      <c r="H48" s="60" t="s">
        <v>218</v>
      </c>
      <c r="I48" s="60" t="s">
        <v>702</v>
      </c>
      <c r="J48" s="57" t="s">
        <v>2912</v>
      </c>
      <c r="K48" s="57" t="s">
        <v>2913</v>
      </c>
    </row>
    <row r="49" ht="24.95" customHeight="1" spans="1:11">
      <c r="A49" s="53">
        <v>44</v>
      </c>
      <c r="B49" s="57" t="s">
        <v>3010</v>
      </c>
      <c r="C49" s="57" t="s">
        <v>21</v>
      </c>
      <c r="D49" s="58">
        <v>29858</v>
      </c>
      <c r="E49" s="59">
        <v>1671.5</v>
      </c>
      <c r="F49" s="57">
        <v>15571517139</v>
      </c>
      <c r="G49" s="57" t="s">
        <v>3011</v>
      </c>
      <c r="H49" s="60" t="s">
        <v>218</v>
      </c>
      <c r="I49" s="60" t="s">
        <v>702</v>
      </c>
      <c r="J49" s="57" t="s">
        <v>2912</v>
      </c>
      <c r="K49" s="57" t="s">
        <v>2913</v>
      </c>
    </row>
    <row r="50" ht="24.95" customHeight="1" spans="1:11">
      <c r="A50" s="53">
        <v>45</v>
      </c>
      <c r="B50" s="57" t="s">
        <v>3012</v>
      </c>
      <c r="C50" s="57" t="s">
        <v>14</v>
      </c>
      <c r="D50" s="58">
        <v>30776</v>
      </c>
      <c r="E50" s="59">
        <v>1500</v>
      </c>
      <c r="F50" s="57">
        <v>15997972099</v>
      </c>
      <c r="G50" s="57" t="s">
        <v>3013</v>
      </c>
      <c r="H50" s="60" t="s">
        <v>218</v>
      </c>
      <c r="I50" s="60" t="s">
        <v>702</v>
      </c>
      <c r="J50" s="57" t="s">
        <v>2912</v>
      </c>
      <c r="K50" s="57" t="s">
        <v>2913</v>
      </c>
    </row>
    <row r="51" ht="24.95" customHeight="1" spans="1:11">
      <c r="A51" s="53">
        <v>46</v>
      </c>
      <c r="B51" s="57" t="s">
        <v>3014</v>
      </c>
      <c r="C51" s="57" t="s">
        <v>14</v>
      </c>
      <c r="D51" s="58">
        <v>30514</v>
      </c>
      <c r="E51" s="59">
        <v>1500</v>
      </c>
      <c r="F51" s="57">
        <v>13797234647</v>
      </c>
      <c r="G51" s="57" t="s">
        <v>3015</v>
      </c>
      <c r="H51" s="60" t="s">
        <v>218</v>
      </c>
      <c r="I51" s="60" t="s">
        <v>702</v>
      </c>
      <c r="J51" s="57" t="s">
        <v>2912</v>
      </c>
      <c r="K51" s="57" t="s">
        <v>2913</v>
      </c>
    </row>
    <row r="52" ht="24.95" customHeight="1" spans="1:11">
      <c r="A52" s="53">
        <v>47</v>
      </c>
      <c r="B52" s="57" t="s">
        <v>3016</v>
      </c>
      <c r="C52" s="57" t="s">
        <v>21</v>
      </c>
      <c r="D52" s="58">
        <v>37815</v>
      </c>
      <c r="E52" s="59">
        <v>1671.5</v>
      </c>
      <c r="F52" s="57">
        <v>15872036203</v>
      </c>
      <c r="G52" s="57" t="s">
        <v>3017</v>
      </c>
      <c r="H52" s="60" t="s">
        <v>218</v>
      </c>
      <c r="I52" s="61" t="s">
        <v>702</v>
      </c>
      <c r="J52" s="57" t="s">
        <v>2912</v>
      </c>
      <c r="K52" s="57" t="s">
        <v>2913</v>
      </c>
    </row>
  </sheetData>
  <mergeCells count="2">
    <mergeCell ref="A1:K1"/>
    <mergeCell ref="A3:K3"/>
  </mergeCells>
  <conditionalFormatting sqref="C11">
    <cfRule type="duplicateValues" dxfId="1" priority="27"/>
  </conditionalFormatting>
  <conditionalFormatting sqref="C14">
    <cfRule type="duplicateValues" dxfId="1" priority="26"/>
  </conditionalFormatting>
  <conditionalFormatting sqref="C16">
    <cfRule type="duplicateValues" dxfId="1" priority="25"/>
  </conditionalFormatting>
  <conditionalFormatting sqref="C17">
    <cfRule type="duplicateValues" dxfId="1" priority="24"/>
  </conditionalFormatting>
  <conditionalFormatting sqref="C18">
    <cfRule type="duplicateValues" dxfId="1" priority="23"/>
  </conditionalFormatting>
  <conditionalFormatting sqref="C19">
    <cfRule type="duplicateValues" dxfId="1" priority="22"/>
  </conditionalFormatting>
  <conditionalFormatting sqref="C20">
    <cfRule type="duplicateValues" dxfId="1" priority="20"/>
  </conditionalFormatting>
  <conditionalFormatting sqref="B22">
    <cfRule type="duplicateValues" dxfId="1" priority="28"/>
  </conditionalFormatting>
  <conditionalFormatting sqref="B23">
    <cfRule type="duplicateValues" dxfId="1" priority="21"/>
  </conditionalFormatting>
  <conditionalFormatting sqref="B25">
    <cfRule type="duplicateValues" dxfId="1" priority="15"/>
  </conditionalFormatting>
  <conditionalFormatting sqref="C25">
    <cfRule type="duplicateValues" dxfId="1" priority="14"/>
  </conditionalFormatting>
  <conditionalFormatting sqref="C33">
    <cfRule type="duplicateValues" dxfId="1" priority="13"/>
  </conditionalFormatting>
  <conditionalFormatting sqref="C36">
    <cfRule type="duplicateValues" dxfId="1" priority="12"/>
  </conditionalFormatting>
  <conditionalFormatting sqref="C37">
    <cfRule type="duplicateValues" dxfId="1" priority="11"/>
  </conditionalFormatting>
  <conditionalFormatting sqref="C38">
    <cfRule type="duplicateValues" dxfId="1" priority="10"/>
  </conditionalFormatting>
  <conditionalFormatting sqref="C40">
    <cfRule type="duplicateValues" dxfId="1" priority="9"/>
  </conditionalFormatting>
  <conditionalFormatting sqref="C42">
    <cfRule type="duplicateValues" dxfId="1" priority="4"/>
  </conditionalFormatting>
  <conditionalFormatting sqref="C43">
    <cfRule type="duplicateValues" dxfId="1" priority="3"/>
  </conditionalFormatting>
  <conditionalFormatting sqref="B44">
    <cfRule type="duplicateValues" dxfId="1" priority="7"/>
  </conditionalFormatting>
  <conditionalFormatting sqref="C44">
    <cfRule type="duplicateValues" dxfId="1" priority="2"/>
  </conditionalFormatting>
  <conditionalFormatting sqref="B45">
    <cfRule type="duplicateValues" dxfId="1" priority="6"/>
  </conditionalFormatting>
  <conditionalFormatting sqref="B46">
    <cfRule type="duplicateValues" dxfId="1" priority="5"/>
  </conditionalFormatting>
  <conditionalFormatting sqref="C46">
    <cfRule type="duplicateValues" dxfId="1" priority="1"/>
  </conditionalFormatting>
  <conditionalFormatting sqref="B26:B31">
    <cfRule type="duplicateValues" dxfId="1" priority="16"/>
  </conditionalFormatting>
  <conditionalFormatting sqref="B32:B40">
    <cfRule type="duplicateValues" dxfId="1" priority="19"/>
  </conditionalFormatting>
  <conditionalFormatting sqref="B41:B43">
    <cfRule type="duplicateValues" dxfId="1" priority="8"/>
  </conditionalFormatting>
  <conditionalFormatting sqref="B24 B6:B21">
    <cfRule type="duplicateValues" dxfId="6" priority="29" stopIfTrue="1"/>
  </conditionalFormatting>
  <conditionalFormatting sqref="F31 C31">
    <cfRule type="expression" dxfId="3" priority="17" stopIfTrue="1">
      <formula>AND(COUNTIF($C$12:$C$12,C31)+COUNTIF(左城右乡!#REF!,C31)+COUNTIF($E$12:$F$12,C31)&gt;1,NOT(ISBLANK(C31)))</formula>
    </cfRule>
  </conditionalFormatting>
  <conditionalFormatting sqref="I39 F39">
    <cfRule type="expression" dxfId="3" priority="18" stopIfTrue="1">
      <formula>AND(COUNTIF($F$20:$F$20,F39)+COUNTIF($I$20:$I$20,F39)&gt;1,NOT(ISBLANK(F39)))</formula>
    </cfRule>
  </conditionalFormatting>
  <printOptions horizontalCentered="1"/>
  <pageMargins left="0.78740157480315" right="0" top="0.78740157480315" bottom="0.393700787401575" header="0.31496062992126" footer="0.31496062992126"/>
  <pageSetup paperSize="9" scale="91" fitToHeight="0" orientation="portrait" horizontalDpi="600"/>
  <headerFooter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workbookViewId="0">
      <selection activeCell="K7" sqref="K7"/>
    </sheetView>
  </sheetViews>
  <sheetFormatPr defaultColWidth="9" defaultRowHeight="13.5"/>
  <cols>
    <col min="1" max="1" width="4.75" style="21" customWidth="1"/>
    <col min="2" max="2" width="6.375" style="21" customWidth="1"/>
    <col min="3" max="3" width="4.75" style="21" customWidth="1"/>
    <col min="4" max="5" width="8" style="22" customWidth="1"/>
    <col min="6" max="6" width="11.25" style="21" customWidth="1"/>
    <col min="7" max="7" width="17" style="21" customWidth="1"/>
    <col min="8" max="8" width="9.375" style="23" customWidth="1"/>
    <col min="9" max="9" width="7.625" style="23" customWidth="1"/>
    <col min="10" max="10" width="9.625" style="24" customWidth="1"/>
    <col min="11" max="11" width="10.5" style="24" customWidth="1"/>
    <col min="12" max="16384" width="9" style="24"/>
  </cols>
  <sheetData>
    <row r="1" ht="63.75" customHeight="1" spans="1:11">
      <c r="A1" s="25" t="s">
        <v>3018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ht="12.75" customHeight="1" spans="1:1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ht="27.75" customHeight="1" spans="1:11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ht="12" customHeight="1" spans="1:9">
      <c r="A4" s="28"/>
      <c r="B4" s="29"/>
      <c r="C4" s="29"/>
      <c r="D4" s="30"/>
      <c r="E4" s="30"/>
      <c r="F4" s="29"/>
      <c r="G4" s="29"/>
      <c r="H4" s="31"/>
      <c r="I4" s="31"/>
    </row>
    <row r="5" ht="24" customHeight="1" spans="1:11">
      <c r="A5" s="20" t="s">
        <v>2</v>
      </c>
      <c r="B5" s="16" t="s">
        <v>3</v>
      </c>
      <c r="C5" s="16" t="s">
        <v>4</v>
      </c>
      <c r="D5" s="17" t="s">
        <v>5</v>
      </c>
      <c r="E5" s="20" t="s">
        <v>6</v>
      </c>
      <c r="F5" s="16" t="s">
        <v>7</v>
      </c>
      <c r="G5" s="16" t="s">
        <v>8</v>
      </c>
      <c r="H5" s="32" t="s">
        <v>9</v>
      </c>
      <c r="I5" s="16" t="s">
        <v>10</v>
      </c>
      <c r="J5" s="16" t="s">
        <v>11</v>
      </c>
      <c r="K5" s="16" t="s">
        <v>12</v>
      </c>
    </row>
    <row r="6" ht="24.95" customHeight="1" spans="1:11">
      <c r="A6" s="16">
        <v>1</v>
      </c>
      <c r="B6" s="16" t="s">
        <v>3019</v>
      </c>
      <c r="C6" s="16" t="s">
        <v>21</v>
      </c>
      <c r="D6" s="17">
        <v>32480</v>
      </c>
      <c r="E6" s="20">
        <v>2000</v>
      </c>
      <c r="F6" s="16">
        <v>17371511616</v>
      </c>
      <c r="G6" s="16" t="s">
        <v>3020</v>
      </c>
      <c r="H6" s="32" t="s">
        <v>3021</v>
      </c>
      <c r="I6" s="16" t="s">
        <v>17</v>
      </c>
      <c r="J6" s="16" t="s">
        <v>18</v>
      </c>
      <c r="K6" s="16" t="s">
        <v>3022</v>
      </c>
    </row>
    <row r="7" ht="24.95" customHeight="1" spans="1:11">
      <c r="A7" s="16">
        <v>2</v>
      </c>
      <c r="B7" s="16" t="s">
        <v>3023</v>
      </c>
      <c r="C7" s="16" t="s">
        <v>21</v>
      </c>
      <c r="D7" s="17">
        <v>26808</v>
      </c>
      <c r="E7" s="20">
        <v>2000</v>
      </c>
      <c r="F7" s="16">
        <v>18956613060</v>
      </c>
      <c r="G7" s="16" t="s">
        <v>3024</v>
      </c>
      <c r="H7" s="32" t="s">
        <v>3021</v>
      </c>
      <c r="I7" s="16" t="s">
        <v>17</v>
      </c>
      <c r="J7" s="16" t="s">
        <v>18</v>
      </c>
      <c r="K7" s="16" t="s">
        <v>3022</v>
      </c>
    </row>
    <row r="8" ht="24.95" customHeight="1" spans="1:11">
      <c r="A8" s="16">
        <v>3</v>
      </c>
      <c r="B8" s="16" t="s">
        <v>3025</v>
      </c>
      <c r="C8" s="16" t="s">
        <v>21</v>
      </c>
      <c r="D8" s="17">
        <v>31054</v>
      </c>
      <c r="E8" s="20">
        <v>2000</v>
      </c>
      <c r="F8" s="16">
        <v>18671564205</v>
      </c>
      <c r="G8" s="16" t="s">
        <v>3024</v>
      </c>
      <c r="H8" s="32" t="s">
        <v>3021</v>
      </c>
      <c r="I8" s="16" t="s">
        <v>17</v>
      </c>
      <c r="J8" s="16" t="s">
        <v>18</v>
      </c>
      <c r="K8" s="16" t="s">
        <v>3022</v>
      </c>
    </row>
    <row r="9" ht="24.95" customHeight="1" spans="1:11">
      <c r="A9" s="16">
        <v>4</v>
      </c>
      <c r="B9" s="16" t="s">
        <v>3026</v>
      </c>
      <c r="C9" s="16" t="s">
        <v>21</v>
      </c>
      <c r="D9" s="17">
        <v>26559</v>
      </c>
      <c r="E9" s="20">
        <v>2000</v>
      </c>
      <c r="F9" s="16">
        <v>15872084828</v>
      </c>
      <c r="G9" s="16" t="s">
        <v>3027</v>
      </c>
      <c r="H9" s="32" t="s">
        <v>3021</v>
      </c>
      <c r="I9" s="16" t="s">
        <v>17</v>
      </c>
      <c r="J9" s="16" t="s">
        <v>18</v>
      </c>
      <c r="K9" s="16" t="s">
        <v>3022</v>
      </c>
    </row>
    <row r="10" ht="24.95" customHeight="1" spans="1:11">
      <c r="A10" s="16">
        <v>5</v>
      </c>
      <c r="B10" s="16" t="s">
        <v>3028</v>
      </c>
      <c r="C10" s="16" t="s">
        <v>21</v>
      </c>
      <c r="D10" s="17">
        <v>32950</v>
      </c>
      <c r="E10" s="20">
        <v>2000</v>
      </c>
      <c r="F10" s="16">
        <v>18372730681</v>
      </c>
      <c r="G10" s="16" t="s">
        <v>3029</v>
      </c>
      <c r="H10" s="32" t="s">
        <v>3021</v>
      </c>
      <c r="I10" s="16" t="s">
        <v>17</v>
      </c>
      <c r="J10" s="16" t="s">
        <v>18</v>
      </c>
      <c r="K10" s="16" t="s">
        <v>3022</v>
      </c>
    </row>
    <row r="11" ht="24.95" customHeight="1" spans="1:11">
      <c r="A11" s="16">
        <v>6</v>
      </c>
      <c r="B11" s="33" t="s">
        <v>3030</v>
      </c>
      <c r="C11" s="16" t="s">
        <v>21</v>
      </c>
      <c r="D11" s="17">
        <v>27739</v>
      </c>
      <c r="E11" s="33">
        <v>2000</v>
      </c>
      <c r="F11" s="33">
        <v>15629916115</v>
      </c>
      <c r="G11" s="33" t="s">
        <v>3031</v>
      </c>
      <c r="H11" s="34" t="s">
        <v>3032</v>
      </c>
      <c r="I11" s="33" t="s">
        <v>17</v>
      </c>
      <c r="J11" s="33" t="s">
        <v>18</v>
      </c>
      <c r="K11" s="16" t="s">
        <v>3022</v>
      </c>
    </row>
    <row r="12" ht="24.95" customHeight="1" spans="1:11">
      <c r="A12" s="16">
        <v>7</v>
      </c>
      <c r="B12" s="33" t="s">
        <v>3033</v>
      </c>
      <c r="C12" s="16" t="s">
        <v>21</v>
      </c>
      <c r="D12" s="17">
        <v>34049</v>
      </c>
      <c r="E12" s="33">
        <v>2000</v>
      </c>
      <c r="F12" s="33">
        <v>18371519115</v>
      </c>
      <c r="G12" s="33" t="s">
        <v>3034</v>
      </c>
      <c r="H12" s="34" t="s">
        <v>3032</v>
      </c>
      <c r="I12" s="33" t="s">
        <v>17</v>
      </c>
      <c r="J12" s="33" t="s">
        <v>18</v>
      </c>
      <c r="K12" s="16" t="s">
        <v>3022</v>
      </c>
    </row>
    <row r="13" ht="24.95" customHeight="1" spans="1:11">
      <c r="A13" s="16">
        <v>8</v>
      </c>
      <c r="B13" s="33" t="s">
        <v>3035</v>
      </c>
      <c r="C13" s="16" t="s">
        <v>14</v>
      </c>
      <c r="D13" s="17">
        <v>27050</v>
      </c>
      <c r="E13" s="33">
        <v>2000</v>
      </c>
      <c r="F13" s="33">
        <v>13329992381</v>
      </c>
      <c r="G13" s="33" t="s">
        <v>3036</v>
      </c>
      <c r="H13" s="34" t="s">
        <v>3032</v>
      </c>
      <c r="I13" s="33" t="s">
        <v>17</v>
      </c>
      <c r="J13" s="33" t="s">
        <v>18</v>
      </c>
      <c r="K13" s="16" t="s">
        <v>3022</v>
      </c>
    </row>
    <row r="14" ht="24.95" customHeight="1" spans="1:11">
      <c r="A14" s="16">
        <v>9</v>
      </c>
      <c r="B14" s="33" t="s">
        <v>3037</v>
      </c>
      <c r="C14" s="16" t="s">
        <v>21</v>
      </c>
      <c r="D14" s="17">
        <v>35278</v>
      </c>
      <c r="E14" s="33">
        <v>2000</v>
      </c>
      <c r="F14" s="33">
        <v>13065610797</v>
      </c>
      <c r="G14" s="33" t="s">
        <v>3038</v>
      </c>
      <c r="H14" s="34" t="s">
        <v>3032</v>
      </c>
      <c r="I14" s="33" t="s">
        <v>17</v>
      </c>
      <c r="J14" s="33" t="s">
        <v>18</v>
      </c>
      <c r="K14" s="16" t="s">
        <v>3022</v>
      </c>
    </row>
    <row r="15" ht="24.95" customHeight="1" spans="1:11">
      <c r="A15" s="16">
        <v>10</v>
      </c>
      <c r="B15" s="33" t="s">
        <v>3039</v>
      </c>
      <c r="C15" s="16" t="s">
        <v>14</v>
      </c>
      <c r="D15" s="17">
        <v>38966</v>
      </c>
      <c r="E15" s="33">
        <v>2000</v>
      </c>
      <c r="F15" s="33">
        <v>15391668749</v>
      </c>
      <c r="G15" s="33" t="s">
        <v>3040</v>
      </c>
      <c r="H15" s="34" t="s">
        <v>3032</v>
      </c>
      <c r="I15" s="33" t="s">
        <v>17</v>
      </c>
      <c r="J15" s="33" t="s">
        <v>18</v>
      </c>
      <c r="K15" s="16" t="s">
        <v>3022</v>
      </c>
    </row>
    <row r="16" ht="24.95" customHeight="1" spans="1:11">
      <c r="A16" s="16">
        <v>11</v>
      </c>
      <c r="B16" s="33" t="s">
        <v>3041</v>
      </c>
      <c r="C16" s="16" t="s">
        <v>14</v>
      </c>
      <c r="D16" s="17">
        <v>26762</v>
      </c>
      <c r="E16" s="33">
        <v>2000</v>
      </c>
      <c r="F16" s="33">
        <v>19071529838</v>
      </c>
      <c r="G16" s="33" t="s">
        <v>3042</v>
      </c>
      <c r="H16" s="34" t="s">
        <v>3032</v>
      </c>
      <c r="I16" s="33" t="s">
        <v>17</v>
      </c>
      <c r="J16" s="33" t="s">
        <v>18</v>
      </c>
      <c r="K16" s="16" t="s">
        <v>3022</v>
      </c>
    </row>
    <row r="17" ht="24.95" customHeight="1" spans="1:11">
      <c r="A17" s="16">
        <v>12</v>
      </c>
      <c r="B17" s="33" t="s">
        <v>3043</v>
      </c>
      <c r="C17" s="16" t="s">
        <v>21</v>
      </c>
      <c r="D17" s="17">
        <v>33244</v>
      </c>
      <c r="E17" s="33">
        <v>2000</v>
      </c>
      <c r="F17" s="33">
        <v>13971804881</v>
      </c>
      <c r="G17" s="33" t="s">
        <v>3044</v>
      </c>
      <c r="H17" s="34" t="s">
        <v>3032</v>
      </c>
      <c r="I17" s="33" t="s">
        <v>17</v>
      </c>
      <c r="J17" s="33" t="s">
        <v>18</v>
      </c>
      <c r="K17" s="16" t="s">
        <v>3022</v>
      </c>
    </row>
    <row r="18" ht="24.95" customHeight="1" spans="1:11">
      <c r="A18" s="16">
        <v>13</v>
      </c>
      <c r="B18" s="33" t="s">
        <v>3045</v>
      </c>
      <c r="C18" s="16" t="s">
        <v>21</v>
      </c>
      <c r="D18" s="17">
        <v>30299</v>
      </c>
      <c r="E18" s="33">
        <v>2000</v>
      </c>
      <c r="F18" s="33">
        <v>18186545158</v>
      </c>
      <c r="G18" s="33" t="s">
        <v>3046</v>
      </c>
      <c r="H18" s="34" t="s">
        <v>3032</v>
      </c>
      <c r="I18" s="33" t="s">
        <v>17</v>
      </c>
      <c r="J18" s="33" t="s">
        <v>18</v>
      </c>
      <c r="K18" s="16" t="s">
        <v>3022</v>
      </c>
    </row>
    <row r="19" ht="24.95" customHeight="1" spans="1:11">
      <c r="A19" s="16">
        <v>14</v>
      </c>
      <c r="B19" s="33" t="s">
        <v>3047</v>
      </c>
      <c r="C19" s="16" t="s">
        <v>21</v>
      </c>
      <c r="D19" s="17">
        <v>32721</v>
      </c>
      <c r="E19" s="33">
        <v>2000</v>
      </c>
      <c r="F19" s="33">
        <v>18307154817</v>
      </c>
      <c r="G19" s="33" t="s">
        <v>3048</v>
      </c>
      <c r="H19" s="34" t="s">
        <v>3032</v>
      </c>
      <c r="I19" s="33" t="s">
        <v>17</v>
      </c>
      <c r="J19" s="33" t="s">
        <v>18</v>
      </c>
      <c r="K19" s="16" t="s">
        <v>3022</v>
      </c>
    </row>
    <row r="20" ht="24.95" customHeight="1" spans="1:11">
      <c r="A20" s="16">
        <v>15</v>
      </c>
      <c r="B20" s="33" t="s">
        <v>3049</v>
      </c>
      <c r="C20" s="16" t="s">
        <v>14</v>
      </c>
      <c r="D20" s="17">
        <v>38218</v>
      </c>
      <c r="E20" s="33">
        <v>2000</v>
      </c>
      <c r="F20" s="33">
        <v>13257203959</v>
      </c>
      <c r="G20" s="33" t="s">
        <v>3050</v>
      </c>
      <c r="H20" s="34" t="s">
        <v>3032</v>
      </c>
      <c r="I20" s="33" t="s">
        <v>17</v>
      </c>
      <c r="J20" s="33" t="s">
        <v>18</v>
      </c>
      <c r="K20" s="16" t="s">
        <v>3022</v>
      </c>
    </row>
    <row r="21" ht="24.95" customHeight="1" spans="1:11">
      <c r="A21" s="16">
        <v>16</v>
      </c>
      <c r="B21" s="33" t="s">
        <v>3051</v>
      </c>
      <c r="C21" s="16" t="s">
        <v>21</v>
      </c>
      <c r="D21" s="17">
        <v>26405</v>
      </c>
      <c r="E21" s="33">
        <v>2000</v>
      </c>
      <c r="F21" s="33">
        <v>15027376848</v>
      </c>
      <c r="G21" s="33" t="s">
        <v>3052</v>
      </c>
      <c r="H21" s="34" t="s">
        <v>3032</v>
      </c>
      <c r="I21" s="33" t="s">
        <v>17</v>
      </c>
      <c r="J21" s="33" t="s">
        <v>18</v>
      </c>
      <c r="K21" s="16" t="s">
        <v>3022</v>
      </c>
    </row>
    <row r="22" ht="24.95" customHeight="1" spans="1:11">
      <c r="A22" s="16">
        <v>17</v>
      </c>
      <c r="B22" s="33" t="s">
        <v>3053</v>
      </c>
      <c r="C22" s="16" t="s">
        <v>21</v>
      </c>
      <c r="D22" s="17">
        <v>29794</v>
      </c>
      <c r="E22" s="33">
        <v>2000</v>
      </c>
      <c r="F22" s="33">
        <v>15374582880</v>
      </c>
      <c r="G22" s="33" t="s">
        <v>3054</v>
      </c>
      <c r="H22" s="34" t="s">
        <v>3032</v>
      </c>
      <c r="I22" s="33" t="s">
        <v>17</v>
      </c>
      <c r="J22" s="33" t="s">
        <v>18</v>
      </c>
      <c r="K22" s="16" t="s">
        <v>3022</v>
      </c>
    </row>
    <row r="23" ht="24.95" customHeight="1" spans="1:11">
      <c r="A23" s="16">
        <v>18</v>
      </c>
      <c r="B23" s="33" t="s">
        <v>3055</v>
      </c>
      <c r="C23" s="16" t="s">
        <v>21</v>
      </c>
      <c r="D23" s="17">
        <v>31751</v>
      </c>
      <c r="E23" s="33">
        <v>2000</v>
      </c>
      <c r="F23" s="33">
        <v>18995813963</v>
      </c>
      <c r="G23" s="33" t="s">
        <v>3056</v>
      </c>
      <c r="H23" s="34" t="s">
        <v>3032</v>
      </c>
      <c r="I23" s="33" t="s">
        <v>17</v>
      </c>
      <c r="J23" s="33" t="s">
        <v>18</v>
      </c>
      <c r="K23" s="16" t="s">
        <v>3022</v>
      </c>
    </row>
    <row r="24" ht="24.95" customHeight="1" spans="1:11">
      <c r="A24" s="16">
        <v>19</v>
      </c>
      <c r="B24" s="33" t="s">
        <v>3057</v>
      </c>
      <c r="C24" s="16" t="s">
        <v>14</v>
      </c>
      <c r="D24" s="17">
        <v>35013</v>
      </c>
      <c r="E24" s="33">
        <v>2000</v>
      </c>
      <c r="F24" s="33">
        <v>18727785945</v>
      </c>
      <c r="G24" s="33" t="s">
        <v>3058</v>
      </c>
      <c r="H24" s="34" t="s">
        <v>3032</v>
      </c>
      <c r="I24" s="33" t="s">
        <v>17</v>
      </c>
      <c r="J24" s="33" t="s">
        <v>18</v>
      </c>
      <c r="K24" s="16" t="s">
        <v>3022</v>
      </c>
    </row>
    <row r="25" ht="24.95" customHeight="1" spans="1:11">
      <c r="A25" s="16">
        <v>20</v>
      </c>
      <c r="B25" s="33" t="s">
        <v>3059</v>
      </c>
      <c r="C25" s="16" t="s">
        <v>21</v>
      </c>
      <c r="D25" s="17">
        <v>30669</v>
      </c>
      <c r="E25" s="33">
        <v>2000</v>
      </c>
      <c r="F25" s="33">
        <v>17386306018</v>
      </c>
      <c r="G25" s="33" t="s">
        <v>3060</v>
      </c>
      <c r="H25" s="34" t="s">
        <v>3032</v>
      </c>
      <c r="I25" s="33" t="s">
        <v>17</v>
      </c>
      <c r="J25" s="33" t="s">
        <v>18</v>
      </c>
      <c r="K25" s="16" t="s">
        <v>3022</v>
      </c>
    </row>
    <row r="26" ht="24.95" customHeight="1" spans="1:11">
      <c r="A26" s="16">
        <v>21</v>
      </c>
      <c r="B26" s="33" t="s">
        <v>3061</v>
      </c>
      <c r="C26" s="16" t="s">
        <v>21</v>
      </c>
      <c r="D26" s="17">
        <v>31106</v>
      </c>
      <c r="E26" s="33">
        <v>2000</v>
      </c>
      <c r="F26" s="33">
        <v>17720349066</v>
      </c>
      <c r="G26" s="33" t="s">
        <v>3062</v>
      </c>
      <c r="H26" s="34" t="s">
        <v>3032</v>
      </c>
      <c r="I26" s="33" t="s">
        <v>17</v>
      </c>
      <c r="J26" s="33" t="s">
        <v>18</v>
      </c>
      <c r="K26" s="16" t="s">
        <v>3022</v>
      </c>
    </row>
    <row r="27" ht="24.95" customHeight="1" spans="1:11">
      <c r="A27" s="16">
        <v>22</v>
      </c>
      <c r="B27" s="33" t="s">
        <v>3063</v>
      </c>
      <c r="C27" s="16" t="s">
        <v>21</v>
      </c>
      <c r="D27" s="17">
        <v>29583</v>
      </c>
      <c r="E27" s="33">
        <v>2000</v>
      </c>
      <c r="F27" s="33">
        <v>18372717098</v>
      </c>
      <c r="G27" s="33" t="s">
        <v>3064</v>
      </c>
      <c r="H27" s="34" t="s">
        <v>3032</v>
      </c>
      <c r="I27" s="33" t="s">
        <v>17</v>
      </c>
      <c r="J27" s="33" t="s">
        <v>18</v>
      </c>
      <c r="K27" s="16" t="s">
        <v>3022</v>
      </c>
    </row>
  </sheetData>
  <mergeCells count="2">
    <mergeCell ref="A1:K1"/>
    <mergeCell ref="A3:K3"/>
  </mergeCells>
  <printOptions horizontalCentered="1"/>
  <pageMargins left="0.78740157480315" right="0" top="0.78740157480315" bottom="0.393700787401575" header="0.31496062992126" footer="0.31496062992126"/>
  <pageSetup paperSize="9" scale="97" fitToHeight="0" orientation="portrait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workbookViewId="0">
      <selection activeCell="M10" sqref="M10"/>
    </sheetView>
  </sheetViews>
  <sheetFormatPr defaultColWidth="9.75" defaultRowHeight="21" customHeight="1"/>
  <cols>
    <col min="1" max="1" width="3.5" style="3" customWidth="1"/>
    <col min="2" max="2" width="7" style="3" customWidth="1"/>
    <col min="3" max="3" width="4.25" style="3"/>
    <col min="4" max="4" width="8.5" style="4"/>
    <col min="5" max="5" width="6.875" style="3" customWidth="1"/>
    <col min="6" max="6" width="11.625" style="3" customWidth="1"/>
    <col min="7" max="7" width="16.75" style="3" customWidth="1"/>
    <col min="8" max="8" width="9.125" style="5" customWidth="1"/>
    <col min="9" max="9" width="8.875" style="5" customWidth="1"/>
    <col min="10" max="10" width="9.625" style="6" customWidth="1"/>
    <col min="11" max="11" width="11.25" style="3" customWidth="1"/>
    <col min="12" max="16384" width="9.75" style="3"/>
  </cols>
  <sheetData>
    <row r="1" ht="55.5" customHeight="1" spans="1:11">
      <c r="A1" s="7" t="s">
        <v>3065</v>
      </c>
      <c r="B1" s="7"/>
      <c r="C1" s="7"/>
      <c r="D1" s="8"/>
      <c r="E1" s="7"/>
      <c r="F1" s="7"/>
      <c r="G1" s="7"/>
      <c r="H1" s="7"/>
      <c r="I1" s="7"/>
      <c r="J1" s="7"/>
      <c r="K1" s="7"/>
    </row>
    <row r="2" ht="16.5" customHeight="1" spans="1:11">
      <c r="A2" s="7"/>
      <c r="B2" s="7"/>
      <c r="C2" s="7"/>
      <c r="D2" s="8"/>
      <c r="E2" s="7"/>
      <c r="F2" s="7"/>
      <c r="G2" s="7"/>
      <c r="H2" s="7"/>
      <c r="I2" s="7"/>
      <c r="J2" s="7"/>
      <c r="K2" s="7"/>
    </row>
    <row r="3" ht="24" customHeight="1" spans="1:11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ht="13.5" customHeight="1" spans="1:11">
      <c r="A4" s="7"/>
      <c r="B4" s="7"/>
      <c r="C4" s="7"/>
      <c r="D4" s="8"/>
      <c r="E4" s="7"/>
      <c r="F4" s="7"/>
      <c r="G4" s="7"/>
      <c r="H4" s="7"/>
      <c r="I4" s="7"/>
      <c r="J4" s="7"/>
      <c r="K4" s="7"/>
    </row>
    <row r="5" s="1" customFormat="1" ht="36" customHeight="1" spans="1:11">
      <c r="A5" s="10" t="s">
        <v>2</v>
      </c>
      <c r="B5" s="10" t="s">
        <v>3</v>
      </c>
      <c r="C5" s="10" t="s">
        <v>4</v>
      </c>
      <c r="D5" s="11" t="s">
        <v>5</v>
      </c>
      <c r="E5" s="10" t="s">
        <v>6</v>
      </c>
      <c r="F5" s="10" t="s">
        <v>7</v>
      </c>
      <c r="G5" s="10" t="s">
        <v>8</v>
      </c>
      <c r="H5" s="12" t="s">
        <v>9</v>
      </c>
      <c r="I5" s="10" t="s">
        <v>10</v>
      </c>
      <c r="J5" s="10" t="s">
        <v>11</v>
      </c>
      <c r="K5" s="10" t="s">
        <v>12</v>
      </c>
    </row>
    <row r="6" s="2" customFormat="1" ht="24.95" customHeight="1" spans="1:11">
      <c r="A6" s="13">
        <v>1</v>
      </c>
      <c r="B6" s="13" t="s">
        <v>3066</v>
      </c>
      <c r="C6" s="13" t="s">
        <v>21</v>
      </c>
      <c r="D6" s="14">
        <v>29127</v>
      </c>
      <c r="E6" s="13">
        <v>2000</v>
      </c>
      <c r="F6" s="13">
        <v>18972838608</v>
      </c>
      <c r="G6" s="13" t="s">
        <v>3067</v>
      </c>
      <c r="H6" s="15" t="s">
        <v>16</v>
      </c>
      <c r="I6" s="19" t="s">
        <v>17</v>
      </c>
      <c r="J6" s="13" t="s">
        <v>18</v>
      </c>
      <c r="K6" s="19" t="s">
        <v>3068</v>
      </c>
    </row>
    <row r="7" s="2" customFormat="1" ht="24.95" customHeight="1" spans="1:11">
      <c r="A7" s="13">
        <v>2</v>
      </c>
      <c r="B7" s="13" t="s">
        <v>3069</v>
      </c>
      <c r="C7" s="13" t="s">
        <v>21</v>
      </c>
      <c r="D7" s="14">
        <v>35252</v>
      </c>
      <c r="E7" s="13">
        <v>2000</v>
      </c>
      <c r="F7" s="13">
        <v>18771260084</v>
      </c>
      <c r="G7" s="13" t="s">
        <v>3070</v>
      </c>
      <c r="H7" s="15" t="s">
        <v>16</v>
      </c>
      <c r="I7" s="19" t="s">
        <v>17</v>
      </c>
      <c r="J7" s="13" t="s">
        <v>18</v>
      </c>
      <c r="K7" s="19" t="s">
        <v>3068</v>
      </c>
    </row>
    <row r="8" s="2" customFormat="1" ht="24.95" customHeight="1" spans="1:11">
      <c r="A8" s="13">
        <v>3</v>
      </c>
      <c r="B8" s="13" t="s">
        <v>3071</v>
      </c>
      <c r="C8" s="13" t="s">
        <v>14</v>
      </c>
      <c r="D8" s="14">
        <v>26271</v>
      </c>
      <c r="E8" s="13">
        <v>2000</v>
      </c>
      <c r="F8" s="13">
        <v>18827310805</v>
      </c>
      <c r="G8" s="13" t="s">
        <v>3072</v>
      </c>
      <c r="H8" s="15" t="s">
        <v>16</v>
      </c>
      <c r="I8" s="19" t="s">
        <v>17</v>
      </c>
      <c r="J8" s="13" t="s">
        <v>18</v>
      </c>
      <c r="K8" s="19" t="s">
        <v>3068</v>
      </c>
    </row>
    <row r="9" s="2" customFormat="1" ht="24.95" customHeight="1" spans="1:11">
      <c r="A9" s="13">
        <v>4</v>
      </c>
      <c r="B9" s="13" t="s">
        <v>3073</v>
      </c>
      <c r="C9" s="13" t="s">
        <v>14</v>
      </c>
      <c r="D9" s="14">
        <v>26096</v>
      </c>
      <c r="E9" s="13">
        <v>2000</v>
      </c>
      <c r="F9" s="13">
        <v>15907243870</v>
      </c>
      <c r="G9" s="13" t="s">
        <v>3074</v>
      </c>
      <c r="H9" s="15" t="s">
        <v>16</v>
      </c>
      <c r="I9" s="19" t="s">
        <v>17</v>
      </c>
      <c r="J9" s="13" t="s">
        <v>18</v>
      </c>
      <c r="K9" s="19" t="s">
        <v>3068</v>
      </c>
    </row>
    <row r="10" s="2" customFormat="1" ht="24.95" customHeight="1" spans="1:11">
      <c r="A10" s="13">
        <v>5</v>
      </c>
      <c r="B10" s="13" t="s">
        <v>3075</v>
      </c>
      <c r="C10" s="13" t="s">
        <v>14</v>
      </c>
      <c r="D10" s="14">
        <v>33596</v>
      </c>
      <c r="E10" s="13">
        <v>2000</v>
      </c>
      <c r="F10" s="13">
        <v>15872789870</v>
      </c>
      <c r="G10" s="13" t="s">
        <v>3076</v>
      </c>
      <c r="H10" s="15" t="s">
        <v>16</v>
      </c>
      <c r="I10" s="19" t="s">
        <v>17</v>
      </c>
      <c r="J10" s="13" t="s">
        <v>18</v>
      </c>
      <c r="K10" s="19" t="s">
        <v>3068</v>
      </c>
    </row>
    <row r="11" s="2" customFormat="1" ht="24.95" customHeight="1" spans="1:11">
      <c r="A11" s="13">
        <v>6</v>
      </c>
      <c r="B11" s="13" t="s">
        <v>3077</v>
      </c>
      <c r="C11" s="13" t="s">
        <v>21</v>
      </c>
      <c r="D11" s="14">
        <v>26887</v>
      </c>
      <c r="E11" s="13">
        <v>2000</v>
      </c>
      <c r="F11" s="13">
        <v>18371528308</v>
      </c>
      <c r="G11" s="13" t="s">
        <v>3078</v>
      </c>
      <c r="H11" s="15" t="s">
        <v>16</v>
      </c>
      <c r="I11" s="19" t="s">
        <v>17</v>
      </c>
      <c r="J11" s="13" t="s">
        <v>18</v>
      </c>
      <c r="K11" s="19" t="s">
        <v>3068</v>
      </c>
    </row>
    <row r="12" s="2" customFormat="1" ht="24.95" customHeight="1" spans="1:11">
      <c r="A12" s="13">
        <v>7</v>
      </c>
      <c r="B12" s="13" t="s">
        <v>3079</v>
      </c>
      <c r="C12" s="13" t="s">
        <v>14</v>
      </c>
      <c r="D12" s="14">
        <v>26654</v>
      </c>
      <c r="E12" s="13">
        <v>2000</v>
      </c>
      <c r="F12" s="13">
        <v>15207247952</v>
      </c>
      <c r="G12" s="13" t="s">
        <v>3080</v>
      </c>
      <c r="H12" s="15" t="s">
        <v>16</v>
      </c>
      <c r="I12" s="19" t="s">
        <v>17</v>
      </c>
      <c r="J12" s="13" t="s">
        <v>18</v>
      </c>
      <c r="K12" s="19" t="s">
        <v>3068</v>
      </c>
    </row>
    <row r="13" s="2" customFormat="1" ht="24.95" customHeight="1" spans="1:11">
      <c r="A13" s="13">
        <v>8</v>
      </c>
      <c r="B13" s="13" t="s">
        <v>3081</v>
      </c>
      <c r="C13" s="13" t="s">
        <v>21</v>
      </c>
      <c r="D13" s="14">
        <v>26862</v>
      </c>
      <c r="E13" s="13">
        <v>2000</v>
      </c>
      <c r="F13" s="13">
        <v>15997928273</v>
      </c>
      <c r="G13" s="13" t="s">
        <v>3082</v>
      </c>
      <c r="H13" s="15" t="s">
        <v>16</v>
      </c>
      <c r="I13" s="19" t="s">
        <v>17</v>
      </c>
      <c r="J13" s="13" t="s">
        <v>18</v>
      </c>
      <c r="K13" s="19" t="s">
        <v>3068</v>
      </c>
    </row>
    <row r="14" s="2" customFormat="1" ht="24.95" customHeight="1" spans="1:11">
      <c r="A14" s="13">
        <v>9</v>
      </c>
      <c r="B14" s="13" t="s">
        <v>3083</v>
      </c>
      <c r="C14" s="13" t="s">
        <v>21</v>
      </c>
      <c r="D14" s="14">
        <v>32684</v>
      </c>
      <c r="E14" s="13">
        <v>2000</v>
      </c>
      <c r="F14" s="13">
        <v>13423894292</v>
      </c>
      <c r="G14" s="13" t="s">
        <v>3084</v>
      </c>
      <c r="H14" s="15" t="s">
        <v>16</v>
      </c>
      <c r="I14" s="19" t="s">
        <v>17</v>
      </c>
      <c r="J14" s="13" t="s">
        <v>18</v>
      </c>
      <c r="K14" s="19" t="s">
        <v>3068</v>
      </c>
    </row>
    <row r="15" s="2" customFormat="1" ht="24.95" customHeight="1" spans="1:11">
      <c r="A15" s="13">
        <v>10</v>
      </c>
      <c r="B15" s="13" t="s">
        <v>3085</v>
      </c>
      <c r="C15" s="13" t="s">
        <v>14</v>
      </c>
      <c r="D15" s="14">
        <v>29741</v>
      </c>
      <c r="E15" s="13">
        <v>2000</v>
      </c>
      <c r="F15" s="13">
        <v>18871539671</v>
      </c>
      <c r="G15" s="13" t="s">
        <v>3086</v>
      </c>
      <c r="H15" s="15" t="s">
        <v>16</v>
      </c>
      <c r="I15" s="19" t="s">
        <v>17</v>
      </c>
      <c r="J15" s="13" t="s">
        <v>18</v>
      </c>
      <c r="K15" s="19" t="s">
        <v>3068</v>
      </c>
    </row>
    <row r="16" s="2" customFormat="1" ht="24.95" customHeight="1" spans="1:11">
      <c r="A16" s="13">
        <v>11</v>
      </c>
      <c r="B16" s="13" t="s">
        <v>3087</v>
      </c>
      <c r="C16" s="13" t="s">
        <v>14</v>
      </c>
      <c r="D16" s="14">
        <v>31658</v>
      </c>
      <c r="E16" s="13">
        <v>2000</v>
      </c>
      <c r="F16" s="13">
        <v>18064200743</v>
      </c>
      <c r="G16" s="13" t="s">
        <v>3088</v>
      </c>
      <c r="H16" s="15" t="s">
        <v>16</v>
      </c>
      <c r="I16" s="19" t="s">
        <v>17</v>
      </c>
      <c r="J16" s="13" t="s">
        <v>18</v>
      </c>
      <c r="K16" s="19" t="s">
        <v>3068</v>
      </c>
    </row>
    <row r="17" ht="24.95" customHeight="1" spans="1:11">
      <c r="A17" s="13">
        <v>12</v>
      </c>
      <c r="B17" s="13" t="s">
        <v>3089</v>
      </c>
      <c r="C17" s="13" t="s">
        <v>14</v>
      </c>
      <c r="D17" s="14">
        <v>27869</v>
      </c>
      <c r="E17" s="13">
        <v>2000</v>
      </c>
      <c r="F17" s="13">
        <v>15272663360</v>
      </c>
      <c r="G17" s="13" t="s">
        <v>3090</v>
      </c>
      <c r="H17" s="15" t="s">
        <v>16</v>
      </c>
      <c r="I17" s="19" t="s">
        <v>17</v>
      </c>
      <c r="J17" s="13" t="s">
        <v>18</v>
      </c>
      <c r="K17" s="19" t="s">
        <v>3068</v>
      </c>
    </row>
    <row r="18" ht="24.95" customHeight="1" spans="1:11">
      <c r="A18" s="13">
        <v>13</v>
      </c>
      <c r="B18" s="13" t="s">
        <v>3091</v>
      </c>
      <c r="C18" s="13" t="s">
        <v>21</v>
      </c>
      <c r="D18" s="14">
        <v>28325</v>
      </c>
      <c r="E18" s="13">
        <v>2000</v>
      </c>
      <c r="F18" s="13">
        <v>18771259029</v>
      </c>
      <c r="G18" s="13" t="s">
        <v>3092</v>
      </c>
      <c r="H18" s="15" t="s">
        <v>16</v>
      </c>
      <c r="I18" s="19" t="s">
        <v>17</v>
      </c>
      <c r="J18" s="13" t="s">
        <v>18</v>
      </c>
      <c r="K18" s="19" t="s">
        <v>3068</v>
      </c>
    </row>
    <row r="19" ht="24.95" customHeight="1" spans="1:11">
      <c r="A19" s="13">
        <v>14</v>
      </c>
      <c r="B19" s="13" t="s">
        <v>3093</v>
      </c>
      <c r="C19" s="13" t="s">
        <v>14</v>
      </c>
      <c r="D19" s="14">
        <v>26879</v>
      </c>
      <c r="E19" s="13">
        <v>2000</v>
      </c>
      <c r="F19" s="13">
        <v>15342619096</v>
      </c>
      <c r="G19" s="13" t="s">
        <v>3094</v>
      </c>
      <c r="H19" s="15" t="s">
        <v>16</v>
      </c>
      <c r="I19" s="19" t="s">
        <v>17</v>
      </c>
      <c r="J19" s="13" t="s">
        <v>18</v>
      </c>
      <c r="K19" s="19" t="s">
        <v>3068</v>
      </c>
    </row>
    <row r="20" ht="24.95" customHeight="1" spans="1:11">
      <c r="A20" s="13">
        <v>15</v>
      </c>
      <c r="B20" s="13" t="s">
        <v>3095</v>
      </c>
      <c r="C20" s="13" t="s">
        <v>21</v>
      </c>
      <c r="D20" s="14">
        <v>31400</v>
      </c>
      <c r="E20" s="13">
        <v>2000</v>
      </c>
      <c r="F20" s="13">
        <v>15872013287</v>
      </c>
      <c r="G20" s="13" t="s">
        <v>3096</v>
      </c>
      <c r="H20" s="15" t="s">
        <v>16</v>
      </c>
      <c r="I20" s="19" t="s">
        <v>17</v>
      </c>
      <c r="J20" s="13" t="s">
        <v>18</v>
      </c>
      <c r="K20" s="19" t="s">
        <v>3068</v>
      </c>
    </row>
    <row r="21" ht="24.95" customHeight="1" spans="1:11">
      <c r="A21" s="13">
        <v>16</v>
      </c>
      <c r="B21" s="13" t="s">
        <v>3097</v>
      </c>
      <c r="C21" s="13" t="s">
        <v>14</v>
      </c>
      <c r="D21" s="14">
        <v>28716</v>
      </c>
      <c r="E21" s="13">
        <v>2000</v>
      </c>
      <c r="F21" s="13">
        <v>19172995906</v>
      </c>
      <c r="G21" s="13" t="s">
        <v>3098</v>
      </c>
      <c r="H21" s="15" t="s">
        <v>16</v>
      </c>
      <c r="I21" s="19" t="s">
        <v>17</v>
      </c>
      <c r="J21" s="13" t="s">
        <v>18</v>
      </c>
      <c r="K21" s="19" t="s">
        <v>3068</v>
      </c>
    </row>
    <row r="22" ht="24.95" customHeight="1" spans="1:11">
      <c r="A22" s="13">
        <v>17</v>
      </c>
      <c r="B22" s="13" t="s">
        <v>3099</v>
      </c>
      <c r="C22" s="13" t="s">
        <v>21</v>
      </c>
      <c r="D22" s="14">
        <v>38749</v>
      </c>
      <c r="E22" s="13">
        <v>2000</v>
      </c>
      <c r="F22" s="13">
        <v>13997811187</v>
      </c>
      <c r="G22" s="13" t="s">
        <v>3100</v>
      </c>
      <c r="H22" s="15" t="s">
        <v>16</v>
      </c>
      <c r="I22" s="19" t="s">
        <v>17</v>
      </c>
      <c r="J22" s="13" t="s">
        <v>18</v>
      </c>
      <c r="K22" s="19" t="s">
        <v>3068</v>
      </c>
    </row>
    <row r="23" customHeight="1" spans="1:11">
      <c r="A23" s="13">
        <v>18</v>
      </c>
      <c r="B23" s="16" t="s">
        <v>3101</v>
      </c>
      <c r="C23" s="16" t="s">
        <v>21</v>
      </c>
      <c r="D23" s="17">
        <v>30846</v>
      </c>
      <c r="E23" s="16">
        <v>2000</v>
      </c>
      <c r="F23" s="16">
        <v>19371222126</v>
      </c>
      <c r="G23" s="16" t="s">
        <v>3102</v>
      </c>
      <c r="H23" s="18" t="s">
        <v>3021</v>
      </c>
      <c r="I23" s="20" t="s">
        <v>17</v>
      </c>
      <c r="J23" s="16" t="s">
        <v>18</v>
      </c>
      <c r="K23" s="19" t="s">
        <v>3068</v>
      </c>
    </row>
    <row r="24" customHeight="1" spans="1:11">
      <c r="A24" s="13">
        <v>19</v>
      </c>
      <c r="B24" s="16" t="s">
        <v>3103</v>
      </c>
      <c r="C24" s="16" t="s">
        <v>14</v>
      </c>
      <c r="D24" s="17">
        <v>25627</v>
      </c>
      <c r="E24" s="16">
        <v>2000</v>
      </c>
      <c r="F24" s="16">
        <v>17371530698</v>
      </c>
      <c r="G24" s="16" t="s">
        <v>3104</v>
      </c>
      <c r="H24" s="18" t="s">
        <v>3021</v>
      </c>
      <c r="I24" s="20" t="s">
        <v>17</v>
      </c>
      <c r="J24" s="16" t="s">
        <v>18</v>
      </c>
      <c r="K24" s="19" t="s">
        <v>3068</v>
      </c>
    </row>
    <row r="25" customHeight="1" spans="1:11">
      <c r="A25" s="13">
        <v>20</v>
      </c>
      <c r="B25" s="16" t="s">
        <v>3105</v>
      </c>
      <c r="C25" s="16" t="s">
        <v>14</v>
      </c>
      <c r="D25" s="17">
        <v>25563</v>
      </c>
      <c r="E25" s="16">
        <v>2000</v>
      </c>
      <c r="F25" s="16">
        <v>13797806980</v>
      </c>
      <c r="G25" s="16" t="s">
        <v>3106</v>
      </c>
      <c r="H25" s="18" t="s">
        <v>3021</v>
      </c>
      <c r="I25" s="20" t="s">
        <v>17</v>
      </c>
      <c r="J25" s="16" t="s">
        <v>18</v>
      </c>
      <c r="K25" s="19" t="s">
        <v>3068</v>
      </c>
    </row>
    <row r="26" customHeight="1" spans="1:11">
      <c r="A26" s="13">
        <v>21</v>
      </c>
      <c r="B26" s="16" t="s">
        <v>3107</v>
      </c>
      <c r="C26" s="16" t="s">
        <v>14</v>
      </c>
      <c r="D26" s="17">
        <v>33849</v>
      </c>
      <c r="E26" s="16">
        <v>2000</v>
      </c>
      <c r="F26" s="16">
        <v>13417326741</v>
      </c>
      <c r="G26" s="16" t="s">
        <v>3108</v>
      </c>
      <c r="H26" s="18" t="s">
        <v>3021</v>
      </c>
      <c r="I26" s="20" t="s">
        <v>17</v>
      </c>
      <c r="J26" s="16" t="s">
        <v>18</v>
      </c>
      <c r="K26" s="19" t="s">
        <v>3068</v>
      </c>
    </row>
    <row r="27" customHeight="1" spans="1:11">
      <c r="A27" s="13">
        <v>22</v>
      </c>
      <c r="B27" s="16" t="s">
        <v>3109</v>
      </c>
      <c r="C27" s="16" t="s">
        <v>14</v>
      </c>
      <c r="D27" s="17">
        <v>26290</v>
      </c>
      <c r="E27" s="16">
        <v>2000</v>
      </c>
      <c r="F27" s="16">
        <v>15872042705</v>
      </c>
      <c r="G27" s="16" t="s">
        <v>3110</v>
      </c>
      <c r="H27" s="18" t="s">
        <v>3021</v>
      </c>
      <c r="I27" s="20" t="s">
        <v>17</v>
      </c>
      <c r="J27" s="16" t="s">
        <v>18</v>
      </c>
      <c r="K27" s="19" t="s">
        <v>3068</v>
      </c>
    </row>
    <row r="28" customHeight="1" spans="1:11">
      <c r="A28" s="13">
        <v>23</v>
      </c>
      <c r="B28" s="16" t="s">
        <v>3111</v>
      </c>
      <c r="C28" s="16" t="s">
        <v>14</v>
      </c>
      <c r="D28" s="17">
        <v>26810</v>
      </c>
      <c r="E28" s="16">
        <v>2000</v>
      </c>
      <c r="F28" s="16">
        <v>15872013462</v>
      </c>
      <c r="G28" s="16" t="s">
        <v>3112</v>
      </c>
      <c r="H28" s="18" t="s">
        <v>3021</v>
      </c>
      <c r="I28" s="20" t="s">
        <v>17</v>
      </c>
      <c r="J28" s="16" t="s">
        <v>18</v>
      </c>
      <c r="K28" s="19" t="s">
        <v>3068</v>
      </c>
    </row>
  </sheetData>
  <mergeCells count="2">
    <mergeCell ref="A1:K1"/>
    <mergeCell ref="A3:K3"/>
  </mergeCells>
  <printOptions horizontalCentered="1"/>
  <pageMargins left="0.78740157480315" right="0" top="0.78740157480315" bottom="0.393700787401575" header="0.15748031496063" footer="0.15748031496063"/>
  <pageSetup paperSize="9" scale="89" fitToHeight="0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兴达驾校</vt:lpstr>
      <vt:lpstr>职校</vt:lpstr>
      <vt:lpstr>索道技校</vt:lpstr>
      <vt:lpstr>崇阳仁力</vt:lpstr>
      <vt:lpstr>崇阳清北</vt:lpstr>
      <vt:lpstr>左城右乡</vt:lpstr>
      <vt:lpstr>鸿鑫驾校</vt:lpstr>
      <vt:lpstr>顺泰驾校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Je amour la </cp:lastModifiedBy>
  <dcterms:created xsi:type="dcterms:W3CDTF">2019-02-11T08:05:00Z</dcterms:created>
  <cp:lastPrinted>2025-11-27T07:35:00Z</cp:lastPrinted>
  <dcterms:modified xsi:type="dcterms:W3CDTF">2025-11-28T00:51:21Z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4CE2990DF9364141B154CD31D23F18C2_13</vt:lpwstr>
  </property>
  <property fmtid="{D5CDD505-2E9C-101B-9397-08002B2CF9AE}" pid="4" name="commondata">
    <vt:lpwstr>eyJoZGlkIjoiMWRlMTMyMzZjZGI3MDJjOGZiYjQ2ZGM4OTQ1OWYwNDcifQ==</vt:lpwstr>
  </property>
</Properties>
</file>